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DRB-STM\ОР_Трейдмаркетинг\Коровкина\2026\Q2\sell in\"/>
    </mc:Choice>
  </mc:AlternateContent>
  <bookViews>
    <workbookView xWindow="0" yWindow="0" windowWidth="38400" windowHeight="16875"/>
  </bookViews>
  <sheets>
    <sheet name="Лист1" sheetId="1" r:id="rId1"/>
  </sheets>
  <definedNames>
    <definedName name="_xlnm._FilterDatabase" localSheetId="0" hidden="1">Лист1!$B$2:$E$269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<sst xmlns="http://schemas.openxmlformats.org/spreadsheetml/2006/main" count="538" uniqueCount="275">
  <si>
    <t>Merlion ID</t>
  </si>
  <si>
    <t>Наименование товара</t>
  </si>
  <si>
    <t>Монитор Digma 27" Progress 27P502Q IPS 2K бел 5ms HDMI DP M/M 100Hz 300cd Ex</t>
  </si>
  <si>
    <t>Монитор Digma 27" Progress 27P705Q IPS 2K чер 5ms HDMI DP USB M/M HAS 75Hz 300cd In</t>
  </si>
  <si>
    <t>Монитор Bloody 27" MN272U IPS 4K чер 1ms HDMI DP M/M HAS 160Hz 400cd In</t>
  </si>
  <si>
    <t>Монитор Digma 23.8" Progress 24P502F IPS FHD бел 5ms HDMI DP VGA M/M 100Hz 250cd Ex</t>
  </si>
  <si>
    <t>Монитор Digma 27" Progress 27P505U IPS 4K чер HDMI DP M/M HAS Piv 60Hz 350cd In</t>
  </si>
  <si>
    <t>Монитор Digma 23.8" Progress 24P503F IPS FHD т.сер 5ms HDMI DP VGA M/M 100Hz 250cd Ex</t>
  </si>
  <si>
    <t>Монитор Digma 21.5" Progress 22A502F VA FHD бел 5ms HDMI DP VGA M/M 100Hz 250cd Ex</t>
  </si>
  <si>
    <t>Монитор Digma Pro 27" Art L IPS 2K син 5ms HDMI DP USB M/M 165Hz 300cd Ex</t>
  </si>
  <si>
    <t>Монитор Digma Pro 27" Art L IPS 2K зел 5ms HDMI DP USB M/M 165Hz 300cd Ex</t>
  </si>
  <si>
    <t>Монитор Digma 31.5" Progress 32P501Q IPS 2K чер 5ms HDMI DP 100Hz 300cd Ex</t>
  </si>
  <si>
    <t>Монитор Digma 27" Progress 27P305F IPS FHD чер HDMI VGA M/M 100Hz 300cd In</t>
  </si>
  <si>
    <t>Монитор Bloody 27" MN270Q IPS 2K чер 1ms HDMI DP M/M 200Hz 300cd Ex</t>
  </si>
  <si>
    <t>Монитор Bloody 27" MN1X IPS 2K чер 1ms HDMI DP M/M HAS Piv 210Hz 600cd Ex</t>
  </si>
  <si>
    <t>Монитор Digma Pro 27" Action M Mini-LED IPS 4K чер 1ms HDMI DP USB M/M HAS 160Hz 450cd Ex</t>
  </si>
  <si>
    <t>Монитор Digma Pro 27" Art S IPS 4K сер 5ms HDMI DP USB M/M 60Hz 400cd Ex</t>
  </si>
  <si>
    <t>Монитор Digma 24.5" Overdrive 25P510F IPS FHD чер 1ms HDMI DP Piv 180Hz 250cd Ex</t>
  </si>
  <si>
    <t>Монитор Digma Pro 27" Art M IPS 5K сереб 5ms HDMI DP USB M/M 60Hz 500cd Ex</t>
  </si>
  <si>
    <t>Монитор Digma 23.8" Progress 24P505F IPS FHD чер HDMI DP VGA M/M HAS Piv 100Hz 250cd In</t>
  </si>
  <si>
    <t>Монитор Digma 31.5" Progress 32A501U VA 4K чер 4ms HDMI DP 60Hz 300cd Ex</t>
  </si>
  <si>
    <t>Монитор Digma 23.8" Overdrive 24P410F IPS FHD чер 1ms HDMI DP USB 200Hz 300cd Ex</t>
  </si>
  <si>
    <t>Монитор Digma 27" Progress 27P302Q IPS 2K чер 1ms HDMI DP 100Hz 250cd Ex</t>
  </si>
  <si>
    <t>Монитор Digma 21.5" Progress 22A302F VA FHD чер 5ms HDMI VGA 100Hz 250cd Ex</t>
  </si>
  <si>
    <t>Монитор Digma 27" Progress 27P302F IPS FHD чер 5ms HDMI VGA 100Hz 250cd Ex</t>
  </si>
  <si>
    <t>Монитор Digma 23.8" Progress 24P201F IPS FHD чер HDMI VGA 75Hz 250cd Ex</t>
  </si>
  <si>
    <t>Монитор Digma 23.8" Progress 24P305F IPS FHD чер HDMI VGA M/M 100Hz 250cd In</t>
  </si>
  <si>
    <t>Монитор Digma 27" Progress 27P501Q IPS 2K чер HDMI DP M/M 100Hz 300cd Ex</t>
  </si>
  <si>
    <t>Монитор Digma 23.8" Progress 24A501F VA FHD чер HDMI VGA 100Hz 250cd Ex</t>
  </si>
  <si>
    <t>Монитор Digma 27" Progress 27A501F VA FHD чер HDMI VGA 100Hz 300cd Ex</t>
  </si>
  <si>
    <t>Монитор Digma 27" DM-MONB2702 IPS 2K чер 5ms HDMI DP 75Hz 250cd Ex</t>
  </si>
  <si>
    <t>Монитор Digma Pro 27" Art L IPS 2K розовое золото 5ms HDMI DP USB M/M 165Hz 300cd Ex</t>
  </si>
  <si>
    <t>Монитор Bloody 27" MN272Q IPS 2K т.сер 1ms HDMI DP M/M HAS Piv 240Hz 400cd In</t>
  </si>
  <si>
    <t>Монитор Bloody 27" MN272Q IPS 2K с.серый 1ms HDMI DP M/M HAS 240Hz 400cd In</t>
  </si>
  <si>
    <t>Монитор Digma 23.8" Overdrive 24P410F IPS FHD мятный 1ms HDMI DP USB 200Hz 300cd Ex</t>
  </si>
  <si>
    <t>Монитор Digma 27" Progress 27P505Q IPS 2K чер HDMI DP M/M HAS 75Hz 350cd In</t>
  </si>
  <si>
    <t>Монитор Digma Pro 31.5" Vision L QD OLED 4K сереб 0.03ms HDMI DP USB HAS Piv 240Hz 1000cd Ex</t>
  </si>
  <si>
    <t>Монитор Digma 23.8" Overdrive 24P410F IPS FHD сирен. 1ms HDMI DP USB 200Hz 300cd Ex</t>
  </si>
  <si>
    <t>Монитор Bloody 27" MN270F IPS FHD чер 1ms HDMI DP M/M 200Hz 300cd Ex</t>
  </si>
  <si>
    <t>Монитор Digma 27" Progress 27P502F IPS FHD бел 5ms HDMI DP VGA M/M 100Hz 300cd Ex</t>
  </si>
  <si>
    <t>Монитор Bloody 23.8" MN240F IPS FHD чер 1ms HDMI DP M/M 180Hz 280cd Ex</t>
  </si>
  <si>
    <t>Периферия A4</t>
  </si>
  <si>
    <t>Наушники с микрофоном A4Tech Bloody G535 белый/черный 2м мониторные USB (G535 (BLACK+WHITE) USB)</t>
  </si>
  <si>
    <t>Наушники с микрофоном A4Tech Fstyler FH100U белый/черный 2м накладные USB (FH100U (PANDA))</t>
  </si>
  <si>
    <t>Мышь A4Tech Fstyler FG15CS Air2 белый оптич. 1200dpi silent беспров. USB для ноутбука 3but</t>
  </si>
  <si>
    <t>Мышь A4Tech Fstyler FB10C черный/синий оптич. 2000dpi беспров. BT/Radio USB 4but (FB10C ASH BLUE)</t>
  </si>
  <si>
    <t>Камера Web A4Tech PK-930HA черный 2Mpix (1920x1080) USB2.0 с микрофоном</t>
  </si>
  <si>
    <t>Мышь A4Tech X-7120 черный оптич. 2000dpi USB 7but (X-710BK+X7-200MP)</t>
  </si>
  <si>
    <t>Клавиатура + мышь A4Tech KR-8520D клав:черный мышь:черный USB</t>
  </si>
  <si>
    <t>Наушники с микрофоном A4Tech Bloody MR590 Sports красный/черный 1.5м мониторные BT/Radio/3.5mm (MR59</t>
  </si>
  <si>
    <t>Наушники с микрофоном A4Tech HU-7P черный 2м накладные USB</t>
  </si>
  <si>
    <t>Клавиатура + мышь A4Tech KK-3330 клав:черный мышь:черный USB (KK-3330 USB (BLACK))</t>
  </si>
  <si>
    <t>Клавиатура A4Tech FK10 черный/оранжевый USB (FK10 ORANGE) каб.:1.5м</t>
  </si>
  <si>
    <t>Мышь A4Tech V-Track G3-200NS черный оптич. 1200dpi беспров. USB 3but</t>
  </si>
  <si>
    <t>Клавиатура A4Tech FBX70C черный USB беспроводная BT/Radio slim</t>
  </si>
  <si>
    <t>Мышь A4Tech Fstyler FG15CS Air2 серый оптич. 1200dpi silent беспров. USB для ноутбука 3but</t>
  </si>
  <si>
    <t>Клавиатура A4Tech AT87 Proxy Boom бежевый/красный USB for gamer LED (AT87) каб.:1.8м</t>
  </si>
  <si>
    <t>Клавиатура + мышь A4Tech Fstyler FG1010 клав:черный/синий мышь:черный/синий USB беспроводная Multime</t>
  </si>
  <si>
    <t>Клавиатура A4Tech B828N черный/серый USB for gamer LED (B828N (GREY+BLACK)) каб.:1.8м</t>
  </si>
  <si>
    <t>Клавиатура + мышь A4Tech Fstyler FG1010 клав:белый/серый мышь:белый/серый USB беспроводная Multimedi</t>
  </si>
  <si>
    <t>Наушники с микрофоном A4Tech Bloody J527 серый 2м мониторные USB (J527)</t>
  </si>
  <si>
    <t>Мышь A4Tech OP-335S черный оптич. 1200dpi silent USB 3but</t>
  </si>
  <si>
    <t>Мышь A4Tech Bloody W72 Ultra черный оптич. 20000dpi USB 6but</t>
  </si>
  <si>
    <t>Клавиатура A4Tech KR-85 черный USB каб.:1.5м</t>
  </si>
  <si>
    <t>Мышь A4Tech Fstyler FB10C черный оптич. 2000dpi беспров. BT/Radio USB 4but (FB10C STONE BLACK)</t>
  </si>
  <si>
    <t>Мышь A4Tech Bloody P91s черный оптич. 8000dpi USB 8but (P91S BLACK ACTIVATED)</t>
  </si>
  <si>
    <t>Мышь A4Tech Fstyler FG30 серый/синий оптич. 2000dpi беспров. USB 6but (FG30 BLUE)</t>
  </si>
  <si>
    <t>Клавиатура + мышь A4Tech KR-3330 клав:черный мышь:черный USB</t>
  </si>
  <si>
    <t>Наушники с микрофоном A4Tech Bloody G575 серый 2м мониторные USB (G575 USB/ GREY)</t>
  </si>
  <si>
    <t>Наушники с микрофоном A4Tech Bloody MR595 Renegade черный мониторные BT/Radio (MR595)</t>
  </si>
  <si>
    <t>Клавиатура + мышь A4Tech Fstyler F1010 клав:черный/серый мышь:черный/серый USB Multimedia (F1010 GRE</t>
  </si>
  <si>
    <t>Клавиатура A4Tech FBX55C черный USB беспроводная BT/Radio slim Multimedia</t>
  </si>
  <si>
    <t>Камера Web A4Tech Bloody GK30 черный 1Mpix (1920x1080) USB2.0 с микрофоном (GK30 BLACK)</t>
  </si>
  <si>
    <t>Мышь A4Tech Fstyler FG12 черный оптич. 1200dpi беспров. USB 3but (FG12 BLACK)</t>
  </si>
  <si>
    <t>Клавиатура + мышь A4Tech Fstyler F1512 клав:черный мышь:черный USB (F1512 BLACK)</t>
  </si>
  <si>
    <t>Клавиатура A4Tech AT98 Renegade черный/зеленый USB for gamer LED (AT98) каб.:1.8м</t>
  </si>
  <si>
    <t>Мышь A4Tech OP-720S черный оптич. 1200dpi silent USB 2but</t>
  </si>
  <si>
    <t>Коврик для мыши A4Tech Bloody B-080S Большой черный/рисунок 430x350x2мм</t>
  </si>
  <si>
    <t>Наушники с микрофоном A4Tech Bloody GR270 белый 1.5м мониторные BT/Radio (GR270)</t>
  </si>
  <si>
    <t>Клавиатура A4Tech AT87 Renegade черный/зеленый USB for gamer LED (AT87) каб.:1.8м</t>
  </si>
  <si>
    <t>Мышь A4Tech Fstyler FB10C белый/серый оптич. 2000dpi беспров. BT/Radio USB 4but (FB10C GRAYISH WHITE</t>
  </si>
  <si>
    <t>Камера Web A4Tech PK-910H черный 2Mpix (1920x1080) USB2.0 с микрофоном</t>
  </si>
  <si>
    <t>Наушники с микрофоном A4Tech Bloody J437 черный 1.8м мониторные USB (J437)</t>
  </si>
  <si>
    <t>Мышь A4Tech Bloody L65 Max белый/рисунок оптич. 12000dpi USB 6but (L65 MAX NARAKA)</t>
  </si>
  <si>
    <t>Клавиатура + мышь A4Tech Fstyler F1010 клав:черный/синий мышь:черный/синий USB Multimedia (F1010 BLU</t>
  </si>
  <si>
    <t>Микрофон проводной A4Tech Bloody GM20 2.3м черный</t>
  </si>
  <si>
    <t>Клавиатура + мышь A4Tech Fstyler F1010 клав:белый/серый мышь:белый/серый USB Multimedia (F1010 WHITE</t>
  </si>
  <si>
    <t>Клавиатура A4Tech FS100 механическая синий USB for gamer LED каб.:1.8м</t>
  </si>
  <si>
    <t>Мышь A4Tech Bloody R72 Pro красный оптич. 26000dpi беспров. USB-C 7but (R72 PRO PYRO BLAZE)</t>
  </si>
  <si>
    <t>Камера Web A4Tech PK-940HA черный 2Mpix (1920x1080) USB2.0 с микрофоном</t>
  </si>
  <si>
    <t>Мышь A4Tech Bloody V9M черный оптич. 6200dpi USB 9but</t>
  </si>
  <si>
    <t>Клавиатура + мышь A4Tech Fstyler FG1012 клав:черный/серый мышь:черный USB беспроводная Multimedia (F</t>
  </si>
  <si>
    <t>Наушники с микрофоном A4Tech Bloody J200S серый 2м мониторные USB (J200S)</t>
  </si>
  <si>
    <t>Клавиатура A4Tech S98 Pixels механическая серый/бежевый USB for gamer LED (S98) каб.:1.8м</t>
  </si>
  <si>
    <t>Клавиатура A4Tech S98 механическая красный/красный USB for gamer LED (S98 RED) каб.:1.8м</t>
  </si>
  <si>
    <t>Клавиатура A4Tech FX60H серый USB slim LED (FX60H GREY/NEON) каб.:1.5м</t>
  </si>
  <si>
    <t>Клавиатура A4Tech FX50 белый USB slim Multimedia (FX50 WHITE) каб.:1.5м</t>
  </si>
  <si>
    <t>Коврик для мыши A4Tech Bloody BP-45 Naraka Большой белый/рисунок 450x400x3мм</t>
  </si>
  <si>
    <t>Наушники с микрофоном A4Tech Bloody GR370 белый мониторные BT/Radio/3.5mm (GR370)</t>
  </si>
  <si>
    <t>Клавиатура A4Tech KR-83 черный USB (KR-83 BLACK) каб.:1.5м</t>
  </si>
  <si>
    <t>Клавиатура + мышь A4Tech Fstyler FG1010 клав:черный/серый мышь:черный/серый USB беспроводная Multime</t>
  </si>
  <si>
    <t>Мышь A4Tech Bloody ES9 Plus черный оптич. 10000dpi USB 7but</t>
  </si>
  <si>
    <t>Наушники с микрофоном A4Tech Bloody GR370 черный мониторные BT/Radio/3.5mm (GR370)</t>
  </si>
  <si>
    <t>Коврик для мыши A4Tech Bloody B-080 Большой черный/рисунок 430x350x4мм</t>
  </si>
  <si>
    <t>Клавиатура A4Tech FK25 черный/серый USB slim (FK25 BLACK) каб.:1.5м</t>
  </si>
  <si>
    <t>Клавиатура + мышь A4Tech KK-3330S клав:черный мышь:черный USB (KK-3330S USB (BLACK))</t>
  </si>
  <si>
    <t>Коврик для мыши A4Tech Bloody B-072 Мини черный/рисунок 275x225x4мм</t>
  </si>
  <si>
    <t>Клавиатура A4Tech AT98 Proxy Boom бежевый/красный USB for gamer LED (AT98) каб.:1.8м</t>
  </si>
  <si>
    <t>Наушники с микрофоном A4Tech Bloody G575 черный 2м мониторные USB (G575 USB/ BLACK)</t>
  </si>
  <si>
    <t>Наушники с микрофоном A4Tech Bloody MR590 Sports белый/черный 1.5м мониторные BT/Radio/3.5mm (MR590+</t>
  </si>
  <si>
    <t>Наушники с микрофоном A4Tech HU-9 черный 1.8м накладные USB (HU-9 (BLACK))</t>
  </si>
  <si>
    <t>Клавиатура A4Tech KK-3 черный USB (KK-3 USB (BLACK)) каб.:1.5м</t>
  </si>
  <si>
    <t>Мышь A4Tech OP-330 черный оптич. 1200dpi USB 3but (OP-330 (BLACK))</t>
  </si>
  <si>
    <t>Мышь A4Tech OP-620D черный оптич. 1000dpi USB 4but</t>
  </si>
  <si>
    <t>Наушники с микрофоном A4Tech Bloody G580 черный 2м мониторные USB (G580 USB /BLACK)</t>
  </si>
  <si>
    <t>Мышь A4Tech Bloody R72 Ultra Duo Renegade Sunset желтый/рисунок оптич. 20000dpi беспров. USB/USB-C 6</t>
  </si>
  <si>
    <t>Мышь A4Tech Fstyler FG12S черный оптич. 1200dpi silent беспров. USB 3but (FG12S BLACK)</t>
  </si>
  <si>
    <t>Коврик для мыши A4Tech Bloody BP-50M Средний черный/рисунок 350x280x3мм</t>
  </si>
  <si>
    <t>Мышь A4Tech Bloody W60 Max белый оптич. 10000dpi USB 10but (W60 MAX (PANDA WHITE))</t>
  </si>
  <si>
    <t>Наушники с микрофоном A4Tech Bloody G575P черный 2м мониторные (G575P 4PIN+USB/BLACK)</t>
  </si>
  <si>
    <t>Наушники с микрофоном A4Tech Bloody G560 белый/красный 2м мониторные (G560 NARAKA)</t>
  </si>
  <si>
    <t>Мышь A4Tech OP-330S черный оптич. 1200dpi silent USB 3but (OP-330S (BLACK))</t>
  </si>
  <si>
    <t>Мышь A4Tech Fstyler FM10 черный/синий оптич. 1600dpi USB 4but (FM10 BLUE)</t>
  </si>
  <si>
    <t>Коврик для мыши A4Tech Bloody B-070 Большой черный/рисунок 430x350x4мм</t>
  </si>
  <si>
    <t>Мышь A4Tech Bloody Q81 Curve черный оптич. 3200dpi USB 7but (Q81)</t>
  </si>
  <si>
    <t>Разветвитель USB 3.0 A4Tech HUB-30 4порт. белый</t>
  </si>
  <si>
    <t>Периферия Acer</t>
  </si>
  <si>
    <t>Мышь Acer OMR310 темно-серый оптич. 1600dpi беспров. BT/Radio USB 7but (ZL.MCECC.032)</t>
  </si>
  <si>
    <t>Клавиатура Acer OKW301 белый USB Multimedia (ZL.KBDCC.01B) каб.:1.8м</t>
  </si>
  <si>
    <t>Мышь Acer OMW011 черный/синий оптич. 1200dpi USB 3but (ZL.MCEEE.002)</t>
  </si>
  <si>
    <t>Мышь Acer OMR307 черный оптич. 1600dpi беспров. USB 4but (ZL.MCECC.022)</t>
  </si>
  <si>
    <t>Мышь Acer OMW012 черный/красный оптич. 1200dpi USB 3but (ZL.MCEEE.003)</t>
  </si>
  <si>
    <t>Рюкзак для ноутбука 15.6" Acer OBG316 черный полиэстер (ZL.OTH11.02B)</t>
  </si>
  <si>
    <t>Мышь Acer OMW020 черный оптич. 1600dpi USB 4but (ZL.MCEEE.004)</t>
  </si>
  <si>
    <t>Рюкзак для ноутбука 15.6" Acer LS series OBG406 бежевый полиэстер (ZL.OTH11.02D)</t>
  </si>
  <si>
    <t>Мышь Acer OMW122 черный оптич. 1200dpi USB 3but (ZL.MCEEE.00V)</t>
  </si>
  <si>
    <t>Мышь Acer Nitro OMW302 черный оптич. 7200dpi USB 7but (ZL.MCECC.025)</t>
  </si>
  <si>
    <t>Мышь Acer OMW120 черный оптич. 2000dpi USB 6but (ZL.MCEEE.00H)</t>
  </si>
  <si>
    <t>Мышь Acer OMW130 черный оптич. 3600dpi USB 6but (ZL.MCEEE.00J)</t>
  </si>
  <si>
    <t>Рюкзак для ноутбука 15.6" Acer Nitro OBG313 черный/красный полиэстер (ZL.BAGEE.00G)</t>
  </si>
  <si>
    <t>Мышь Acer OMW140 черный оптич. 1200dpi USB 3but (ZL.MCEEE.00L)</t>
  </si>
  <si>
    <t>Мышь Acer OMR309 белый оптич. 1600dpi беспров. USB 4but (ZL.MCECC.02Z)</t>
  </si>
  <si>
    <t>Мышь Acer OMR310 светло-серый оптич. 1600dpi беспров. BT/Radio USB 7but (ZL.MCECC.033)</t>
  </si>
  <si>
    <t>Рюкзак для ноутбука 15.6" Acer LS series OBG408 черный полиэстер (ZL.OTH11.02E)</t>
  </si>
  <si>
    <t>Мышь Acer OMR020 черный оптич. 1200dpi беспров. USB для ноутбука 3but (ZL.MCEEE.006)</t>
  </si>
  <si>
    <t>Мышь Acer OMW126 черный оптич. 1200dpi USB 3but (ZL.MCEEE.010)</t>
  </si>
  <si>
    <t>Мышь Acer OMR306 черный/серый оптич. 1600dpi беспров. USB 6but (ZL.MCECC.021)</t>
  </si>
  <si>
    <t>Мышь Acer OMR300 черный оптич. 1600dpi беспров. USB 6but (ZL.MCECC.01R)</t>
  </si>
  <si>
    <t>Мышь Acer OMR138 белый оптич. 1600dpi беспров. USB 3but (ZL.MCEEE.01L)</t>
  </si>
  <si>
    <t>Мышь Acer OMR205 фиолетовый оптич. 1200dpi беспров. USB для ноутбука 3but (ZL.MCEEE.02K)</t>
  </si>
  <si>
    <t>Мышь Acer OMR205 белый/голубой оптич. 1200dpi беспров. USB для ноутбука 3but (ZL.MCEEE.02H)</t>
  </si>
  <si>
    <t>Мышь Acer OMR031 черный/синий оптич. 1600dpi беспров. USB 4but (ZL.MCEEE.008)</t>
  </si>
  <si>
    <t>Коврик для мыши Acer OMP211 Средний черный 350x280x3мм (ZL.OTH11.02G)</t>
  </si>
  <si>
    <t>Мышь Acer OMR309 зеленый оптич. 1600dpi беспров. USB 4but (ZL.MCECC.030)</t>
  </si>
  <si>
    <t>Рюкзак для ноутбука 15.6" Acer LS series OBG204 черный полиэстер (ZL.OTH11.027)</t>
  </si>
  <si>
    <t>Мышь Acer Nitro OMW400 черный оптич. 6400dpi USB 6but (ZL.MCEEE.02U)</t>
  </si>
  <si>
    <t>Рюкзак для ноутбука 15.6" Acer LS series OBG409 черный полиэстер (ZL.BAGEE.00S)</t>
  </si>
  <si>
    <t>Рюкзак для ноутбука 15.6" Acer LS series OBG407 бежевый полиэстер (ZL.BAGEE.00Q)</t>
  </si>
  <si>
    <t>Мышь Acer OMW401 черный оптич. 2000dpi USB 4but (ZL.MCEEE.031)</t>
  </si>
  <si>
    <t>Мышь Acer OMR032 черный/красный оптич. 1600dpi беспров. USB 4but (ZL.MCEEE.009)</t>
  </si>
  <si>
    <t>Рюкзак для ноутбука 15.6" Acer LS series OBG205 серый полиэстер (ZL.OTH11.028)</t>
  </si>
  <si>
    <t>Мышь Acer OMW401 белый оптич. 2000dpi USB 4but (ZL.MCEEE.030)</t>
  </si>
  <si>
    <t>Рюкзак для ноутбука 15.6" Acer LS series OBG206 черный полиэстер (ZL.OTH11.029)</t>
  </si>
  <si>
    <t>Мышь Acer OMR070 черный оптич. 1600dpi беспров. BT/Radio USB для ноутбука 6but (ZL.MCEEE.00D)</t>
  </si>
  <si>
    <t>Мышь Acer OMR312 бежевый оптич. 3200dpi беспров. BT/Radio USB 5but (ZL.MCECC.037)</t>
  </si>
  <si>
    <t>Наушники с микрофоном Acer AHW122 черный 2.1м мониторные USB (ZL.HDSCC.01U)</t>
  </si>
  <si>
    <t>Мышь Acer OMR312 черный оптич. 3200dpi беспров. BT/Radio USB 5but (ZL.MCECC.035)</t>
  </si>
  <si>
    <t>Клавиатура Acer OKW010 черный USB slim Multimedia (ZL.KBDEE.002) каб.:1.45м</t>
  </si>
  <si>
    <t>Наушники с микрофоном Acer OHR401 Nitro черный мониторные BT/Radio/3.5mm (ZL.HDSEE.00H)</t>
  </si>
  <si>
    <t>Мышь Acer OMR301 синий оптич. 1600dpi беспров. BT/Radio USB 4but (ZL.MCECC.01S)</t>
  </si>
  <si>
    <t>Мышь Acer OMR140 черный оптич. 1600dpi беспров. USB 6but (ZL.MCEEE.00G)</t>
  </si>
  <si>
    <t>Мышь Acer OMR301 белый оптич. 1600dpi беспров. BT/Radio USB 4but (ZL.MCECC.01U)</t>
  </si>
  <si>
    <t>Клавиатура Acer OKW400 белый USB (ZL.KBDEE.01B) каб.:1.8м</t>
  </si>
  <si>
    <t>Клавиатура Acer OKW123 белый USB Multimedia (ZL.KBDEE.00D) каб.:1.5м</t>
  </si>
  <si>
    <t>Мышь Acer OMR130 черный оптич. 1200dpi беспров. USB 3but (ZL.MCEEE.00F)</t>
  </si>
  <si>
    <t>Мышь Acer OMR312 розовый оптич. 3200dpi беспров. BT/Radio USB 5but (ZL.MCECC.036)</t>
  </si>
  <si>
    <t>Наушники с микрофоном Acer OHR400 Nitro черный 1м мониторные BT/Radio/3.5mm (ZL.HDSEE.00G)</t>
  </si>
  <si>
    <t>Мышь Acer OMR040 черный оптич. 1600dpi беспров. USB 6but (ZL.MCEEE.00A)</t>
  </si>
  <si>
    <t>Мышь Acer OMR060 черный оптич. 1600dpi беспров. USB 6but (ZL.MCEEE.00C)</t>
  </si>
  <si>
    <t>Наушники с микрофоном Acer OHW312 черный 2м мониторные USB (ZL.HDSEE.007)</t>
  </si>
  <si>
    <t>Клавиатура Acer OKW400 черный USB (ZL.KBDEE.01C) каб.:1.8м</t>
  </si>
  <si>
    <t>Клавиатура Acer OKW121 черный USB (ZL.KBDEE.00B) каб.:1.5м</t>
  </si>
  <si>
    <t>Клавиатура Acer OKW122 черный USB Multimedia (ZL.KBDEE.00C) каб.:1.5м</t>
  </si>
  <si>
    <t>Мышь Acer Nitro OMR402 черный оптич. 26000dpi беспров. BT/Radio USB 5but (ZL.MCECC.05E)</t>
  </si>
  <si>
    <t>Мышь Acer OMR401 черный оптич. 12000dpi беспров. BT/Radio USB 5but (ZL.MCECC.05C)</t>
  </si>
  <si>
    <t>Мышь Acer Nitro OMR404 черный оптич. 6400dpi беспров. BT/Radio USB 6but (ZL.MCEEE.02T)</t>
  </si>
  <si>
    <t>Клавиатура + мышь Acer OCC400 клав:белый мышь:белый USB (ZL.ACCCC.014)</t>
  </si>
  <si>
    <t>Клавиатура Acer OKR300 черный USB беспроводная Multimedia (ZL.KBDEE.014)</t>
  </si>
  <si>
    <t>Клавиатура Acer OKR020 черный USB беспроводная slim Multimedia (ZL.KBDEE.004)</t>
  </si>
  <si>
    <t>Мышь Acer OMR401 белый оптич. 12000dpi беспров. BT/Radio USB 5but (ZL.MCECC.05D)</t>
  </si>
  <si>
    <t>Клавиатура Acer OKR302 механическая белый USB беспроводная BT/Radio for gamer LED (ZL.KBDEE.016) каб</t>
  </si>
  <si>
    <t>Клавиатура + мышь Acer OCC205 клав:зеленый/желтый мышь:зеленый/желтый USB беспроводная slim Multimed</t>
  </si>
  <si>
    <t>Клавиатура + мышь Acer OCC400 клав:черный мышь:черный USB (ZL.ACCCC.015)</t>
  </si>
  <si>
    <t>Клавиатура Acer OKR010 черный USB беспроводная slim Multimedia (ZL.KBDEE.003)</t>
  </si>
  <si>
    <t>Мышь Acer Nitro OMR400 черный оптич. 3200dpi silent беспров. BT/Radio USB 6but (ZL.MCECC.05B)</t>
  </si>
  <si>
    <t>Мышь Acer OMR303 черный оптич. 1600dpi беспров. USB 6but (ZL.MCECC.01Y)</t>
  </si>
  <si>
    <t>Клавиатура Оклик K257W черный USB беспроводная Multimedia (2070286)</t>
  </si>
  <si>
    <t>Клавиатура + мышь Оклик 620M клав:черный мышь:черный USB (475652)</t>
  </si>
  <si>
    <t>Коврик для мыши Оклик OK-RG0580-GR Мини серый 245x220x24мм</t>
  </si>
  <si>
    <t>Коврик для мыши Оклик OK-T1000CP XL рисунок 1000x400x2мм</t>
  </si>
  <si>
    <t>Коврик для мыши Оклик OK-RG0550-BK Мини черный 220x195x20мм</t>
  </si>
  <si>
    <t>Клавиатура Оклик 305M белый USB Multimedia (1875227) каб.:1.5м</t>
  </si>
  <si>
    <t>Мышь Оклик 211M черный оптич. 2400dpi USB для ноутбука 6but</t>
  </si>
  <si>
    <t>Коврик для мыши Оклик OK-RG0550-GR Мини серый 220x195x20мм</t>
  </si>
  <si>
    <t>Клавиатура + мышь Оклик S650 клав:черный мышь:черный USB Multimedia (1875246)</t>
  </si>
  <si>
    <t>Клавиатура + мышь Оклик S650 клав:белый мышь:белый USB Multimedia (1875257)</t>
  </si>
  <si>
    <t>Мышь Оклик 195M for business черный оптич. 1200dpi USB для ноутбука 3but (M218 Black)</t>
  </si>
  <si>
    <t>Коврик для мыши Оклик OK-RG0580-BL Мини темно-синий 245x220x24мм</t>
  </si>
  <si>
    <t>Коврик для мыши Оклик OK-T250 Мини черный 250x200x2мм</t>
  </si>
  <si>
    <t>Мышь Оклик 896G черный оптич. 12800dpi USB для ноутбука 5but (1431690)</t>
  </si>
  <si>
    <t>Коврик для мыши Оклик OK-T1000B XL черный 1000x400x2мм</t>
  </si>
  <si>
    <t>Мышь Оклик 905G INVASION черный оптич. 3600dpi USB для ноутбука 6but (405626)</t>
  </si>
  <si>
    <t>Мышь Оклик 225M черный/красный оптич. 1200dpi USB для ноутбука 3but (288237)</t>
  </si>
  <si>
    <t>Колонки Оклик OK-423 2.1 черный 11Вт</t>
  </si>
  <si>
    <t>Клавиатура Оклик 420MRL черный USB slim Multimedia LED (1091226) каб.:1.5м</t>
  </si>
  <si>
    <t>Клавиатура Оклик 550ML черный USB slim Multimedia LED (1061617)</t>
  </si>
  <si>
    <t>Колонки Оклик OK-126 2.0 черный 6Вт</t>
  </si>
  <si>
    <t>Мышь Оклик 185M черный оптич. 1200dpi USB для ноутбука 3but (945606)</t>
  </si>
  <si>
    <t>Мышь Оклик 723GM черный оптич. 3200dpi USB 6but (1533533)</t>
  </si>
  <si>
    <t>Клавиатура Оклик 130M черный USB (337077) каб.:1.6м</t>
  </si>
  <si>
    <t>Клавиатура + мышь Оклик 205MK клав:черный мышь:черный USB беспроводная Multimedia (1546786)</t>
  </si>
  <si>
    <t>Клавиатура Оклик 550ML белый USB slim Multimedia LED (1061618) каб.:1.5м</t>
  </si>
  <si>
    <t>Мышь Оклик 115S черный/красный оптич. 1200dpi USB для ноутбука 3but (711637)</t>
  </si>
  <si>
    <t>Клавиатура Оклик 731G серый/белый USB Multimedia for gamer LED каб.:1.5м</t>
  </si>
  <si>
    <t>Мышь Оклик 409MW графитовый оптич. 1600dpi silent беспров. BT/Radio USB для ноутбука 4but (2007545)</t>
  </si>
  <si>
    <t>Клавиатура + мышь Оклик 220M клав:черный мышь:черный USB беспроводная slim Multimedia (1062000)</t>
  </si>
  <si>
    <t>Клавиатура Оклик 145M черный USB (1659983) каб.:1.85м</t>
  </si>
  <si>
    <t>Клавиатура Оклик 105M черный USB (1678092) каб.:1.8м</t>
  </si>
  <si>
    <t>Колонки Оклик OK-118 2.0 черный 4Вт</t>
  </si>
  <si>
    <t>Колонки Оклик OK-161 2.0 черный/вишня 6Вт</t>
  </si>
  <si>
    <t>Клавиатура Оклик 90M черный USB (402127) каб.:1.35м</t>
  </si>
  <si>
    <t>Клавиатура Оклик 780G SLAYER черный USB for gamer LED (412899) каб.:1.5м</t>
  </si>
  <si>
    <t>Клавиатура Оклик 95M черный USB (1788106) каб.:1.6м</t>
  </si>
  <si>
    <t>Клавиатура Оклик 757G HW2 черный USB for gamer (1790295) каб.:1.8м</t>
  </si>
  <si>
    <t>Колонки Оклик OK-125 2.0 черный 6Вт</t>
  </si>
  <si>
    <t>Клавиатура Оклик 711G серый/белый USB Multimedia for gamer LED (1790385) каб.:1.5м</t>
  </si>
  <si>
    <t>Клавиатура Оклик 100M HW3 черный USB (654570) каб.:1.6м</t>
  </si>
  <si>
    <t>Мышь Оклик 900GMW черный оптич. 26000dpi беспров. BT/Radio USB 6but (1796786)</t>
  </si>
  <si>
    <t>Мышь Оклик 750G черный оптич. 7200dpi USB 5but (1796789)</t>
  </si>
  <si>
    <t>Клавиатура Оклик K600X механическая черный/серый USB Multimedia for gamer LED</t>
  </si>
  <si>
    <t>Мышь Оклик 225M черный оптич. 1200dpi USB для ноутбука 3but (997791)</t>
  </si>
  <si>
    <t>Мышь Оклик 485MW черный/синий оптич. 1200dpi беспров. USB для ноутбука 3but (997826)</t>
  </si>
  <si>
    <t>Колонки Оклик OK-120U 2.0 черный 6Вт</t>
  </si>
  <si>
    <t>Клавиатура Оклик 90MV2 черный USB (1185967)</t>
  </si>
  <si>
    <t>Мышь Оклик 396M INSOMNIA черный оптич. 1200dpi USB 3but (1192373)</t>
  </si>
  <si>
    <t>Мышь Оклик 202MW черный оптич. 1000dpi беспров. USB для ноутбука 3but (2070314)</t>
  </si>
  <si>
    <t>Наушники с микрофоном Оклик HS-L930G SNORTER черный 2.1м мониторные USB (1192375)</t>
  </si>
  <si>
    <t>Мышь Оклик 225M черный/синий оптич. 1200dpi USB 3but (288233)</t>
  </si>
  <si>
    <t>Мышь Оклик 501MW черный оптич. 2400dpi беспров. USB для ноутбука 6but (1877553)</t>
  </si>
  <si>
    <t>Колонки Оклик OK-116 2.0 черный 6Вт</t>
  </si>
  <si>
    <t>Клавиатура Оклик 750G FROST WAR черный/черный USB Multimedia for gamer (337452) каб.:1.8м</t>
  </si>
  <si>
    <t>Мышь Оклик 991MW серый оптич. 2400dpi silent беспров. BT/Radio USB для ноутбука 7but (1885263)</t>
  </si>
  <si>
    <t>Мышь Оклик 503MW черный оптич. 2400dpi silent беспров. BT/Radio USB для ноутбука 6but (1885274)</t>
  </si>
  <si>
    <t>Мышь Оклик 770GW черный/серебристый оптич. 3600dpi беспров. USB для ноутбука 6but</t>
  </si>
  <si>
    <t>Мышь Оклик 105S черный оптич. 800dpi USB для ноутбука 3but (400941)</t>
  </si>
  <si>
    <t>Мышь Оклик 780GW черный оптич. 3200dpi беспров. USB для ноутбука 6but (1903012)</t>
  </si>
  <si>
    <t>Мышь Оклик 305M черный оптич. 1000dpi USB 3but (412850)</t>
  </si>
  <si>
    <t>Клавиатура Оклик 717G BLACK DEATH черный/оранжевый USB Multimedia for gamer LED (476395) каб.:1.5м</t>
  </si>
  <si>
    <t>Мышь Оклик 385M черный оптич. 1600dpi USB для ноутбука 3but (1066858)</t>
  </si>
  <si>
    <t>Клавиатура + мышь Оклик S603 клав:черный мышь:черный USB</t>
  </si>
  <si>
    <t>Мышь Оклик 115S черный оптич. 1200dpi USB для ноутбука 3but (711636)</t>
  </si>
  <si>
    <t>Клавиатура Оклик 170M черный USB (855272) каб.:1.5м</t>
  </si>
  <si>
    <t>Числовой блок Оклик K604W черный USB беспроводная slim для ноутбука (1979325)</t>
  </si>
  <si>
    <t>Мышь Оклик 395M SHADOW черный оптич. 1500dpi USB для ноутбука 3but (1102286)</t>
  </si>
  <si>
    <t>Мышь Оклик 310M черный/серый оптич. 2400dpi USB для ноутбука 4but (1869096)</t>
  </si>
  <si>
    <t>Мышь Оклик 485MW черный оптич. 1600dpi беспров. USB для ноутбука 3but (997819)</t>
  </si>
  <si>
    <t>Мышь Оклик 310M черный/синий оптич. 2400dpi USB для ноутбука 4but (1869099)</t>
  </si>
  <si>
    <t>Мышь Оклик 485MW черный/красный оптич. 1600dpi беспров. USB для ноутбука 3but (997828)</t>
  </si>
  <si>
    <t>Мышь Оклик 147M черный оптич. 2000dpi USB 4but (1454525)</t>
  </si>
  <si>
    <t>Клавиатура Оклик 180V2 черный USB (1185956)</t>
  </si>
  <si>
    <t>Мышь Оклик 185V2 черный оптич. 1200dpi USB для ноутбука 3but (1185962)</t>
  </si>
  <si>
    <t>Группа</t>
  </si>
  <si>
    <t>Рейтинг OZON</t>
  </si>
  <si>
    <t>Мониторы</t>
  </si>
  <si>
    <t>Периферия Oklick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</si>
</sst>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4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NumberFormat="1" applyFill="1" applyBorder="1"/>
    <xf numFmtId="164" fontId="0" fillId="0" borderId="1" xfId="0" applyNumberFormat="1" applyBorder="1"/>
    <xf numFmtId="0" fontId="0" fillId="0" borderId="1" xfId="0" applyNumberFormat="1" applyBorder="1"/>
    <xf numFmtId="0" fontId="0" fillId="0" borderId="1" xfId="0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9"/>
  <sheetViews>
    <sheetView tabSelected="1" workbookViewId="0">
      <selection activeCell="J8" sqref="J8"/>
    </sheetView>
  </sheetViews>
  <sheetFormatPr defaultRowHeight="15" x14ac:dyDescent="0.25"/>
  <cols>
    <col min="2" max="3" width="17.85546875" customWidth="1"/>
    <col min="4" max="4" width="89.28515625" customWidth="1"/>
    <col min="5" max="5" width="17.85546875" style="1" customWidth="1"/>
  </cols>
  <sheetData>
    <row r="2" spans="2:5" x14ac:dyDescent="0.25">
      <c r="B2" s="2" t="s">
        <v>271</v>
      </c>
      <c r="C2" s="2" t="s">
        <v>0</v>
      </c>
      <c r="D2" s="2" t="s">
        <v>1</v>
      </c>
      <c r="E2" s="3" t="s">
        <v>272</v>
      </c>
    </row>
    <row r="3" spans="2:5" x14ac:dyDescent="0.25">
      <c r="B3" s="4" t="s">
        <v>273</v>
      </c>
      <c r="C3" s="5">
        <v>2111836</v>
      </c>
      <c r="D3" s="4" t="s">
        <v>2</v>
      </c>
      <c r="E3" s="6">
        <v>4.9000000000000004</v>
      </c>
    </row>
    <row r="4" spans="2:5" x14ac:dyDescent="0.25">
      <c r="B4" s="4" t="s">
        <v>273</v>
      </c>
      <c r="C4" s="7">
        <v>2017737</v>
      </c>
      <c r="D4" s="8" t="s">
        <v>3</v>
      </c>
      <c r="E4" s="6">
        <v>4.95</v>
      </c>
    </row>
    <row r="5" spans="2:5" x14ac:dyDescent="0.25">
      <c r="B5" s="4" t="s">
        <v>273</v>
      </c>
      <c r="C5" s="7">
        <v>2047046</v>
      </c>
      <c r="D5" s="8" t="s">
        <v>4</v>
      </c>
      <c r="E5" s="6">
        <v>4.9000000000000004</v>
      </c>
    </row>
    <row r="6" spans="2:5" x14ac:dyDescent="0.25">
      <c r="B6" s="4" t="s">
        <v>273</v>
      </c>
      <c r="C6" s="7">
        <v>2017729</v>
      </c>
      <c r="D6" s="8" t="s">
        <v>5</v>
      </c>
      <c r="E6" s="6">
        <v>4.9000000000000004</v>
      </c>
    </row>
    <row r="7" spans="2:5" x14ac:dyDescent="0.25">
      <c r="B7" s="4" t="s">
        <v>273</v>
      </c>
      <c r="C7" s="7">
        <v>2009889</v>
      </c>
      <c r="D7" s="8" t="s">
        <v>6</v>
      </c>
      <c r="E7" s="6">
        <v>4.9000000000000004</v>
      </c>
    </row>
    <row r="8" spans="2:5" x14ac:dyDescent="0.25">
      <c r="B8" s="4" t="s">
        <v>273</v>
      </c>
      <c r="C8" s="7">
        <v>1927999</v>
      </c>
      <c r="D8" s="8" t="s">
        <v>7</v>
      </c>
      <c r="E8" s="6">
        <v>4.9000000000000004</v>
      </c>
    </row>
    <row r="9" spans="2:5" x14ac:dyDescent="0.25">
      <c r="B9" s="4" t="s">
        <v>273</v>
      </c>
      <c r="C9" s="7">
        <v>2017726</v>
      </c>
      <c r="D9" s="8" t="s">
        <v>8</v>
      </c>
      <c r="E9" s="6">
        <v>4.9000000000000004</v>
      </c>
    </row>
    <row r="10" spans="2:5" x14ac:dyDescent="0.25">
      <c r="B10" s="4" t="s">
        <v>273</v>
      </c>
      <c r="C10" s="7">
        <v>1969308</v>
      </c>
      <c r="D10" s="8" t="s">
        <v>9</v>
      </c>
      <c r="E10" s="6">
        <v>4.8499999999999996</v>
      </c>
    </row>
    <row r="11" spans="2:5" x14ac:dyDescent="0.25">
      <c r="B11" s="4" t="s">
        <v>273</v>
      </c>
      <c r="C11" s="7">
        <v>1969305</v>
      </c>
      <c r="D11" s="8" t="s">
        <v>10</v>
      </c>
      <c r="E11" s="6">
        <v>4.8499999999999996</v>
      </c>
    </row>
    <row r="12" spans="2:5" x14ac:dyDescent="0.25">
      <c r="B12" s="4" t="s">
        <v>273</v>
      </c>
      <c r="C12" s="7">
        <v>1980164</v>
      </c>
      <c r="D12" s="8" t="s">
        <v>11</v>
      </c>
      <c r="E12" s="6">
        <v>4.8499999999999996</v>
      </c>
    </row>
    <row r="13" spans="2:5" x14ac:dyDescent="0.25">
      <c r="B13" s="4" t="s">
        <v>273</v>
      </c>
      <c r="C13" s="7">
        <v>2028568</v>
      </c>
      <c r="D13" s="8" t="s">
        <v>12</v>
      </c>
      <c r="E13" s="6">
        <v>4.8499999999999996</v>
      </c>
    </row>
    <row r="14" spans="2:5" x14ac:dyDescent="0.25">
      <c r="B14" s="4" t="s">
        <v>273</v>
      </c>
      <c r="C14" s="7">
        <v>2026468</v>
      </c>
      <c r="D14" s="8" t="s">
        <v>13</v>
      </c>
      <c r="E14" s="6">
        <v>4.8499999999999996</v>
      </c>
    </row>
    <row r="15" spans="2:5" x14ac:dyDescent="0.25">
      <c r="B15" s="4" t="s">
        <v>273</v>
      </c>
      <c r="C15" s="7">
        <v>2120589</v>
      </c>
      <c r="D15" s="8" t="s">
        <v>14</v>
      </c>
      <c r="E15" s="6">
        <v>4.8</v>
      </c>
    </row>
    <row r="16" spans="2:5" x14ac:dyDescent="0.25">
      <c r="B16" s="4" t="s">
        <v>273</v>
      </c>
      <c r="C16" s="7">
        <v>2028552</v>
      </c>
      <c r="D16" s="8" t="s">
        <v>15</v>
      </c>
      <c r="E16" s="6">
        <v>4.7</v>
      </c>
    </row>
    <row r="17" spans="2:5" x14ac:dyDescent="0.25">
      <c r="B17" s="4" t="s">
        <v>273</v>
      </c>
      <c r="C17" s="7">
        <v>1969296</v>
      </c>
      <c r="D17" s="8" t="s">
        <v>16</v>
      </c>
      <c r="E17" s="6">
        <v>4.6999999999999993</v>
      </c>
    </row>
    <row r="18" spans="2:5" x14ac:dyDescent="0.25">
      <c r="B18" s="4" t="s">
        <v>273</v>
      </c>
      <c r="C18" s="7">
        <v>2028548</v>
      </c>
      <c r="D18" s="8" t="s">
        <v>17</v>
      </c>
      <c r="E18" s="6">
        <v>4.6999999999999993</v>
      </c>
    </row>
    <row r="19" spans="2:5" x14ac:dyDescent="0.25">
      <c r="B19" s="4" t="s">
        <v>273</v>
      </c>
      <c r="C19" s="7">
        <v>1969304</v>
      </c>
      <c r="D19" s="8" t="s">
        <v>18</v>
      </c>
      <c r="E19" s="6">
        <v>4.6999999999999993</v>
      </c>
    </row>
    <row r="20" spans="2:5" x14ac:dyDescent="0.25">
      <c r="B20" s="4" t="s">
        <v>273</v>
      </c>
      <c r="C20" s="7">
        <v>2009697</v>
      </c>
      <c r="D20" s="8" t="s">
        <v>19</v>
      </c>
      <c r="E20" s="6">
        <v>4.8499999999999996</v>
      </c>
    </row>
    <row r="21" spans="2:5" x14ac:dyDescent="0.25">
      <c r="B21" s="4" t="s">
        <v>273</v>
      </c>
      <c r="C21" s="7">
        <v>1980170</v>
      </c>
      <c r="D21" s="8" t="s">
        <v>20</v>
      </c>
      <c r="E21" s="6">
        <v>4.9000000000000004</v>
      </c>
    </row>
    <row r="22" spans="2:5" x14ac:dyDescent="0.25">
      <c r="B22" s="4" t="s">
        <v>273</v>
      </c>
      <c r="C22" s="7">
        <v>2023945</v>
      </c>
      <c r="D22" s="8" t="s">
        <v>21</v>
      </c>
      <c r="E22" s="6">
        <v>4.6999999999999993</v>
      </c>
    </row>
    <row r="23" spans="2:5" x14ac:dyDescent="0.25">
      <c r="B23" s="4" t="s">
        <v>273</v>
      </c>
      <c r="C23" s="7">
        <v>2106119</v>
      </c>
      <c r="D23" s="8" t="s">
        <v>22</v>
      </c>
      <c r="E23" s="6">
        <v>4.8</v>
      </c>
    </row>
    <row r="24" spans="2:5" x14ac:dyDescent="0.25">
      <c r="B24" s="4" t="s">
        <v>273</v>
      </c>
      <c r="C24" s="7">
        <v>2106104</v>
      </c>
      <c r="D24" s="8" t="s">
        <v>23</v>
      </c>
      <c r="E24" s="6">
        <v>4.7</v>
      </c>
    </row>
    <row r="25" spans="2:5" x14ac:dyDescent="0.25">
      <c r="B25" s="4" t="s">
        <v>273</v>
      </c>
      <c r="C25" s="7">
        <v>2106116</v>
      </c>
      <c r="D25" s="8" t="s">
        <v>24</v>
      </c>
      <c r="E25" s="6">
        <v>4.8</v>
      </c>
    </row>
    <row r="26" spans="2:5" x14ac:dyDescent="0.25">
      <c r="B26" s="4" t="s">
        <v>273</v>
      </c>
      <c r="C26" s="7">
        <v>2046969</v>
      </c>
      <c r="D26" s="8" t="s">
        <v>25</v>
      </c>
      <c r="E26" s="6">
        <v>4.8499999999999996</v>
      </c>
    </row>
    <row r="27" spans="2:5" x14ac:dyDescent="0.25">
      <c r="B27" s="4" t="s">
        <v>273</v>
      </c>
      <c r="C27" s="7">
        <v>2028566</v>
      </c>
      <c r="D27" s="8" t="s">
        <v>26</v>
      </c>
      <c r="E27" s="6">
        <v>4.9000000000000004</v>
      </c>
    </row>
    <row r="28" spans="2:5" x14ac:dyDescent="0.25">
      <c r="B28" s="4" t="s">
        <v>273</v>
      </c>
      <c r="C28" s="7">
        <v>1993102</v>
      </c>
      <c r="D28" s="8" t="s">
        <v>27</v>
      </c>
      <c r="E28" s="6">
        <v>4.8499999999999996</v>
      </c>
    </row>
    <row r="29" spans="2:5" x14ac:dyDescent="0.25">
      <c r="B29" s="4" t="s">
        <v>273</v>
      </c>
      <c r="C29" s="7">
        <v>1993081</v>
      </c>
      <c r="D29" s="8" t="s">
        <v>28</v>
      </c>
      <c r="E29" s="6">
        <v>4.8499999999999996</v>
      </c>
    </row>
    <row r="30" spans="2:5" x14ac:dyDescent="0.25">
      <c r="B30" s="4" t="s">
        <v>273</v>
      </c>
      <c r="C30" s="7">
        <v>1993100</v>
      </c>
      <c r="D30" s="8" t="s">
        <v>29</v>
      </c>
      <c r="E30" s="6">
        <v>4.8499999999999996</v>
      </c>
    </row>
    <row r="31" spans="2:5" x14ac:dyDescent="0.25">
      <c r="B31" s="4" t="s">
        <v>273</v>
      </c>
      <c r="C31" s="7">
        <v>1863710</v>
      </c>
      <c r="D31" s="8" t="s">
        <v>30</v>
      </c>
      <c r="E31" s="6">
        <v>4.8499999999999996</v>
      </c>
    </row>
    <row r="32" spans="2:5" x14ac:dyDescent="0.25">
      <c r="B32" s="4" t="s">
        <v>273</v>
      </c>
      <c r="C32" s="7">
        <v>2005609</v>
      </c>
      <c r="D32" s="8" t="s">
        <v>31</v>
      </c>
      <c r="E32" s="6">
        <v>4.7</v>
      </c>
    </row>
    <row r="33" spans="2:5" x14ac:dyDescent="0.25">
      <c r="B33" s="4" t="s">
        <v>273</v>
      </c>
      <c r="C33" s="7">
        <v>2047040</v>
      </c>
      <c r="D33" s="8" t="s">
        <v>32</v>
      </c>
      <c r="E33" s="6">
        <v>4.9000000000000004</v>
      </c>
    </row>
    <row r="34" spans="2:5" x14ac:dyDescent="0.25">
      <c r="B34" s="4" t="s">
        <v>273</v>
      </c>
      <c r="C34" s="7">
        <v>2048494</v>
      </c>
      <c r="D34" s="8" t="s">
        <v>33</v>
      </c>
      <c r="E34" s="6">
        <v>4.9000000000000004</v>
      </c>
    </row>
    <row r="35" spans="2:5" x14ac:dyDescent="0.25">
      <c r="B35" s="4" t="s">
        <v>273</v>
      </c>
      <c r="C35" s="7">
        <v>2090114</v>
      </c>
      <c r="D35" s="8" t="s">
        <v>34</v>
      </c>
      <c r="E35" s="6">
        <v>4.8</v>
      </c>
    </row>
    <row r="36" spans="2:5" x14ac:dyDescent="0.25">
      <c r="B36" s="4" t="s">
        <v>273</v>
      </c>
      <c r="C36" s="7">
        <v>2009886</v>
      </c>
      <c r="D36" s="8" t="s">
        <v>35</v>
      </c>
      <c r="E36" s="6">
        <v>4.9000000000000004</v>
      </c>
    </row>
    <row r="37" spans="2:5" x14ac:dyDescent="0.25">
      <c r="B37" s="4" t="s">
        <v>273</v>
      </c>
      <c r="C37" s="7">
        <v>2028470</v>
      </c>
      <c r="D37" s="8" t="s">
        <v>36</v>
      </c>
      <c r="E37" s="6">
        <v>4.8</v>
      </c>
    </row>
    <row r="38" spans="2:5" x14ac:dyDescent="0.25">
      <c r="B38" s="4" t="s">
        <v>273</v>
      </c>
      <c r="C38" s="7">
        <v>2090117</v>
      </c>
      <c r="D38" s="8" t="s">
        <v>37</v>
      </c>
      <c r="E38" s="6">
        <v>4.8</v>
      </c>
    </row>
    <row r="39" spans="2:5" x14ac:dyDescent="0.25">
      <c r="B39" s="4" t="s">
        <v>273</v>
      </c>
      <c r="C39" s="7">
        <v>2026467</v>
      </c>
      <c r="D39" s="8" t="s">
        <v>38</v>
      </c>
      <c r="E39" s="6">
        <v>4.9000000000000004</v>
      </c>
    </row>
    <row r="40" spans="2:5" x14ac:dyDescent="0.25">
      <c r="B40" s="4" t="s">
        <v>273</v>
      </c>
      <c r="C40" s="7">
        <v>2017733</v>
      </c>
      <c r="D40" s="8" t="s">
        <v>39</v>
      </c>
      <c r="E40" s="6">
        <v>4.9000000000000004</v>
      </c>
    </row>
    <row r="41" spans="2:5" x14ac:dyDescent="0.25">
      <c r="B41" s="4" t="s">
        <v>273</v>
      </c>
      <c r="C41" s="7">
        <v>2026466</v>
      </c>
      <c r="D41" s="8" t="s">
        <v>40</v>
      </c>
      <c r="E41" s="6">
        <v>4.9000000000000004</v>
      </c>
    </row>
    <row r="42" spans="2:5" x14ac:dyDescent="0.25">
      <c r="B42" s="4" t="s">
        <v>41</v>
      </c>
      <c r="C42" s="5">
        <v>1619404</v>
      </c>
      <c r="D42" s="4" t="s">
        <v>42</v>
      </c>
      <c r="E42" s="6">
        <v>4.9000000000000004</v>
      </c>
    </row>
    <row r="43" spans="2:5" x14ac:dyDescent="0.25">
      <c r="B43" s="8" t="s">
        <v>41</v>
      </c>
      <c r="C43" s="7">
        <v>1774524</v>
      </c>
      <c r="D43" s="8" t="s">
        <v>43</v>
      </c>
      <c r="E43" s="6">
        <v>4.8</v>
      </c>
    </row>
    <row r="44" spans="2:5" x14ac:dyDescent="0.25">
      <c r="B44" s="8" t="s">
        <v>41</v>
      </c>
      <c r="C44" s="7">
        <v>2027405</v>
      </c>
      <c r="D44" s="8" t="s">
        <v>44</v>
      </c>
      <c r="E44" s="6">
        <v>4.8</v>
      </c>
    </row>
    <row r="45" spans="2:5" x14ac:dyDescent="0.25">
      <c r="B45" s="8" t="s">
        <v>41</v>
      </c>
      <c r="C45" s="7">
        <v>1583773</v>
      </c>
      <c r="D45" s="8" t="s">
        <v>45</v>
      </c>
      <c r="E45" s="6">
        <v>4.8</v>
      </c>
    </row>
    <row r="46" spans="2:5" x14ac:dyDescent="0.25">
      <c r="B46" s="8" t="s">
        <v>41</v>
      </c>
      <c r="C46" s="7">
        <v>1407236</v>
      </c>
      <c r="D46" s="8" t="s">
        <v>46</v>
      </c>
      <c r="E46" s="6">
        <v>4.8</v>
      </c>
    </row>
    <row r="47" spans="2:5" x14ac:dyDescent="0.25">
      <c r="B47" s="8" t="s">
        <v>41</v>
      </c>
      <c r="C47" s="7">
        <v>490156</v>
      </c>
      <c r="D47" s="8" t="s">
        <v>47</v>
      </c>
      <c r="E47" s="6">
        <v>4.8</v>
      </c>
    </row>
    <row r="48" spans="2:5" x14ac:dyDescent="0.25">
      <c r="B48" s="8" t="s">
        <v>41</v>
      </c>
      <c r="C48" s="7">
        <v>477615</v>
      </c>
      <c r="D48" s="8" t="s">
        <v>48</v>
      </c>
      <c r="E48" s="6">
        <v>4.8</v>
      </c>
    </row>
    <row r="49" spans="2:5" x14ac:dyDescent="0.25">
      <c r="B49" s="8" t="s">
        <v>41</v>
      </c>
      <c r="C49" s="7">
        <v>1971784</v>
      </c>
      <c r="D49" s="8" t="s">
        <v>49</v>
      </c>
      <c r="E49" s="6">
        <v>4.9000000000000004</v>
      </c>
    </row>
    <row r="50" spans="2:5" x14ac:dyDescent="0.25">
      <c r="B50" s="8" t="s">
        <v>41</v>
      </c>
      <c r="C50" s="7">
        <v>1379906</v>
      </c>
      <c r="D50" s="8" t="s">
        <v>50</v>
      </c>
      <c r="E50" s="6">
        <v>4.8</v>
      </c>
    </row>
    <row r="51" spans="2:5" x14ac:dyDescent="0.25">
      <c r="B51" s="8" t="s">
        <v>41</v>
      </c>
      <c r="C51" s="7">
        <v>1530249</v>
      </c>
      <c r="D51" s="8" t="s">
        <v>51</v>
      </c>
      <c r="E51" s="6">
        <v>4.8499999999999996</v>
      </c>
    </row>
    <row r="52" spans="2:5" x14ac:dyDescent="0.25">
      <c r="B52" s="8" t="s">
        <v>41</v>
      </c>
      <c r="C52" s="7">
        <v>1147534</v>
      </c>
      <c r="D52" s="8" t="s">
        <v>52</v>
      </c>
      <c r="E52" s="6">
        <v>4.9000000000000004</v>
      </c>
    </row>
    <row r="53" spans="2:5" x14ac:dyDescent="0.25">
      <c r="B53" s="8" t="s">
        <v>41</v>
      </c>
      <c r="C53" s="7">
        <v>1080499</v>
      </c>
      <c r="D53" s="8" t="s">
        <v>53</v>
      </c>
      <c r="E53" s="6">
        <v>4.8</v>
      </c>
    </row>
    <row r="54" spans="2:5" x14ac:dyDescent="0.25">
      <c r="B54" s="8" t="s">
        <v>41</v>
      </c>
      <c r="C54" s="7">
        <v>2060036</v>
      </c>
      <c r="D54" s="8" t="s">
        <v>54</v>
      </c>
      <c r="E54" s="6">
        <v>4.8</v>
      </c>
    </row>
    <row r="55" spans="2:5" x14ac:dyDescent="0.25">
      <c r="B55" s="8" t="s">
        <v>41</v>
      </c>
      <c r="C55" s="7">
        <v>2027404</v>
      </c>
      <c r="D55" s="8" t="s">
        <v>55</v>
      </c>
      <c r="E55" s="6">
        <v>4.8499999999999996</v>
      </c>
    </row>
    <row r="56" spans="2:5" x14ac:dyDescent="0.25">
      <c r="B56" s="8" t="s">
        <v>41</v>
      </c>
      <c r="C56" s="7">
        <v>2027368</v>
      </c>
      <c r="D56" s="8" t="s">
        <v>56</v>
      </c>
      <c r="E56" s="6">
        <v>4.9000000000000004</v>
      </c>
    </row>
    <row r="57" spans="2:5" x14ac:dyDescent="0.25">
      <c r="B57" s="8" t="s">
        <v>41</v>
      </c>
      <c r="C57" s="7">
        <v>1147572</v>
      </c>
      <c r="D57" s="8" t="s">
        <v>57</v>
      </c>
      <c r="E57" s="6">
        <v>4.8</v>
      </c>
    </row>
    <row r="58" spans="2:5" x14ac:dyDescent="0.25">
      <c r="B58" s="8" t="s">
        <v>41</v>
      </c>
      <c r="C58" s="7">
        <v>1595326</v>
      </c>
      <c r="D58" s="8" t="s">
        <v>58</v>
      </c>
      <c r="E58" s="6">
        <v>4.9000000000000004</v>
      </c>
    </row>
    <row r="59" spans="2:5" x14ac:dyDescent="0.25">
      <c r="B59" s="8" t="s">
        <v>41</v>
      </c>
      <c r="C59" s="7">
        <v>1147575</v>
      </c>
      <c r="D59" s="8" t="s">
        <v>59</v>
      </c>
      <c r="E59" s="6">
        <v>4.8</v>
      </c>
    </row>
    <row r="60" spans="2:5" x14ac:dyDescent="0.25">
      <c r="B60" s="8" t="s">
        <v>41</v>
      </c>
      <c r="C60" s="7">
        <v>1392096</v>
      </c>
      <c r="D60" s="8" t="s">
        <v>60</v>
      </c>
      <c r="E60" s="6">
        <v>4.8</v>
      </c>
    </row>
    <row r="61" spans="2:5" x14ac:dyDescent="0.25">
      <c r="B61" s="8" t="s">
        <v>41</v>
      </c>
      <c r="C61" s="7">
        <v>1925266</v>
      </c>
      <c r="D61" s="8" t="s">
        <v>61</v>
      </c>
      <c r="E61" s="6">
        <v>4.9000000000000004</v>
      </c>
    </row>
    <row r="62" spans="2:5" x14ac:dyDescent="0.25">
      <c r="B62" s="8" t="s">
        <v>41</v>
      </c>
      <c r="C62" s="7">
        <v>2046718</v>
      </c>
      <c r="D62" s="8" t="s">
        <v>62</v>
      </c>
      <c r="E62" s="6">
        <v>4.9000000000000004</v>
      </c>
    </row>
    <row r="63" spans="2:5" x14ac:dyDescent="0.25">
      <c r="B63" s="8" t="s">
        <v>41</v>
      </c>
      <c r="C63" s="7">
        <v>570125</v>
      </c>
      <c r="D63" s="8" t="s">
        <v>63</v>
      </c>
      <c r="E63" s="6">
        <v>4.95</v>
      </c>
    </row>
    <row r="64" spans="2:5" x14ac:dyDescent="0.25">
      <c r="B64" s="8" t="s">
        <v>41</v>
      </c>
      <c r="C64" s="7">
        <v>1583751</v>
      </c>
      <c r="D64" s="8" t="s">
        <v>64</v>
      </c>
      <c r="E64" s="6">
        <v>4.9000000000000004</v>
      </c>
    </row>
    <row r="65" spans="2:5" x14ac:dyDescent="0.25">
      <c r="B65" s="8" t="s">
        <v>41</v>
      </c>
      <c r="C65" s="7">
        <v>1379882</v>
      </c>
      <c r="D65" s="8" t="s">
        <v>65</v>
      </c>
      <c r="E65" s="6">
        <v>4.9000000000000004</v>
      </c>
    </row>
    <row r="66" spans="2:5" x14ac:dyDescent="0.25">
      <c r="B66" s="8" t="s">
        <v>41</v>
      </c>
      <c r="C66" s="7">
        <v>1147561</v>
      </c>
      <c r="D66" s="8" t="s">
        <v>66</v>
      </c>
      <c r="E66" s="6">
        <v>4.8</v>
      </c>
    </row>
    <row r="67" spans="2:5" x14ac:dyDescent="0.25">
      <c r="B67" s="8" t="s">
        <v>41</v>
      </c>
      <c r="C67" s="7">
        <v>1988375</v>
      </c>
      <c r="D67" s="8" t="s">
        <v>67</v>
      </c>
      <c r="E67" s="6">
        <v>5</v>
      </c>
    </row>
    <row r="68" spans="2:5" x14ac:dyDescent="0.25">
      <c r="B68" s="8" t="s">
        <v>41</v>
      </c>
      <c r="C68" s="7">
        <v>1595329</v>
      </c>
      <c r="D68" s="8" t="s">
        <v>68</v>
      </c>
      <c r="E68" s="6">
        <v>4.8</v>
      </c>
    </row>
    <row r="69" spans="2:5" x14ac:dyDescent="0.25">
      <c r="B69" s="8" t="s">
        <v>41</v>
      </c>
      <c r="C69" s="7">
        <v>2000359</v>
      </c>
      <c r="D69" s="8" t="s">
        <v>69</v>
      </c>
      <c r="E69" s="6">
        <v>4.8</v>
      </c>
    </row>
    <row r="70" spans="2:5" x14ac:dyDescent="0.25">
      <c r="B70" s="8" t="s">
        <v>41</v>
      </c>
      <c r="C70" s="7">
        <v>1147539</v>
      </c>
      <c r="D70" s="8" t="s">
        <v>70</v>
      </c>
      <c r="E70" s="6">
        <v>4.95</v>
      </c>
    </row>
    <row r="71" spans="2:5" x14ac:dyDescent="0.25">
      <c r="B71" s="8" t="s">
        <v>41</v>
      </c>
      <c r="C71" s="7">
        <v>2062433</v>
      </c>
      <c r="D71" s="8" t="s">
        <v>71</v>
      </c>
      <c r="E71" s="6">
        <v>4.8</v>
      </c>
    </row>
    <row r="72" spans="2:5" x14ac:dyDescent="0.25">
      <c r="B72" s="8" t="s">
        <v>41</v>
      </c>
      <c r="C72" s="7">
        <v>2076751</v>
      </c>
      <c r="D72" s="8" t="s">
        <v>72</v>
      </c>
      <c r="E72" s="6">
        <v>4.9000000000000004</v>
      </c>
    </row>
    <row r="73" spans="2:5" x14ac:dyDescent="0.25">
      <c r="B73" s="8" t="s">
        <v>41</v>
      </c>
      <c r="C73" s="7">
        <v>1454090</v>
      </c>
      <c r="D73" s="8" t="s">
        <v>73</v>
      </c>
      <c r="E73" s="6">
        <v>4.8</v>
      </c>
    </row>
    <row r="74" spans="2:5" x14ac:dyDescent="0.25">
      <c r="B74" s="8" t="s">
        <v>41</v>
      </c>
      <c r="C74" s="7">
        <v>1454161</v>
      </c>
      <c r="D74" s="8" t="s">
        <v>74</v>
      </c>
      <c r="E74" s="6">
        <v>4.9000000000000004</v>
      </c>
    </row>
    <row r="75" spans="2:5" x14ac:dyDescent="0.25">
      <c r="B75" s="8" t="s">
        <v>41</v>
      </c>
      <c r="C75" s="7">
        <v>2027356</v>
      </c>
      <c r="D75" s="8" t="s">
        <v>75</v>
      </c>
      <c r="E75" s="6">
        <v>4.9000000000000004</v>
      </c>
    </row>
    <row r="76" spans="2:5" x14ac:dyDescent="0.25">
      <c r="B76" s="8" t="s">
        <v>41</v>
      </c>
      <c r="C76" s="7">
        <v>1938395</v>
      </c>
      <c r="D76" s="8" t="s">
        <v>76</v>
      </c>
      <c r="E76" s="6">
        <v>4.9000000000000004</v>
      </c>
    </row>
    <row r="77" spans="2:5" x14ac:dyDescent="0.25">
      <c r="B77" s="8" t="s">
        <v>41</v>
      </c>
      <c r="C77" s="7">
        <v>482458</v>
      </c>
      <c r="D77" s="8" t="s">
        <v>77</v>
      </c>
      <c r="E77" s="6">
        <v>4.9000000000000004</v>
      </c>
    </row>
    <row r="78" spans="2:5" x14ac:dyDescent="0.25">
      <c r="B78" s="8" t="s">
        <v>41</v>
      </c>
      <c r="C78" s="7">
        <v>2000587</v>
      </c>
      <c r="D78" s="8" t="s">
        <v>78</v>
      </c>
      <c r="E78" s="6">
        <v>4.8</v>
      </c>
    </row>
    <row r="79" spans="2:5" x14ac:dyDescent="0.25">
      <c r="B79" s="8" t="s">
        <v>41</v>
      </c>
      <c r="C79" s="7">
        <v>2027360</v>
      </c>
      <c r="D79" s="8" t="s">
        <v>79</v>
      </c>
      <c r="E79" s="6">
        <v>4.8</v>
      </c>
    </row>
    <row r="80" spans="2:5" x14ac:dyDescent="0.25">
      <c r="B80" s="8" t="s">
        <v>41</v>
      </c>
      <c r="C80" s="7">
        <v>1583792</v>
      </c>
      <c r="D80" s="8" t="s">
        <v>80</v>
      </c>
      <c r="E80" s="6">
        <v>4.8</v>
      </c>
    </row>
    <row r="81" spans="2:5" x14ac:dyDescent="0.25">
      <c r="B81" s="8" t="s">
        <v>41</v>
      </c>
      <c r="C81" s="7">
        <v>695255</v>
      </c>
      <c r="D81" s="8" t="s">
        <v>81</v>
      </c>
      <c r="E81" s="6">
        <v>4.9000000000000004</v>
      </c>
    </row>
    <row r="82" spans="2:5" x14ac:dyDescent="0.25">
      <c r="B82" s="8" t="s">
        <v>41</v>
      </c>
      <c r="C82" s="7">
        <v>1193283</v>
      </c>
      <c r="D82" s="8" t="s">
        <v>82</v>
      </c>
      <c r="E82" s="6">
        <v>4.8</v>
      </c>
    </row>
    <row r="83" spans="2:5" x14ac:dyDescent="0.25">
      <c r="B83" s="8" t="s">
        <v>41</v>
      </c>
      <c r="C83" s="7">
        <v>1874606</v>
      </c>
      <c r="D83" s="8" t="s">
        <v>83</v>
      </c>
      <c r="E83" s="6">
        <v>4.9000000000000004</v>
      </c>
    </row>
    <row r="84" spans="2:5" x14ac:dyDescent="0.25">
      <c r="B84" s="8" t="s">
        <v>41</v>
      </c>
      <c r="C84" s="7">
        <v>1147546</v>
      </c>
      <c r="D84" s="8" t="s">
        <v>84</v>
      </c>
      <c r="E84" s="6">
        <v>4.9000000000000004</v>
      </c>
    </row>
    <row r="85" spans="2:5" x14ac:dyDescent="0.25">
      <c r="B85" s="8" t="s">
        <v>41</v>
      </c>
      <c r="C85" s="7">
        <v>2076750</v>
      </c>
      <c r="D85" s="8" t="s">
        <v>85</v>
      </c>
      <c r="E85" s="6">
        <v>5</v>
      </c>
    </row>
    <row r="86" spans="2:5" x14ac:dyDescent="0.25">
      <c r="B86" s="8" t="s">
        <v>41</v>
      </c>
      <c r="C86" s="7">
        <v>1147556</v>
      </c>
      <c r="D86" s="8" t="s">
        <v>86</v>
      </c>
      <c r="E86" s="6">
        <v>4.9000000000000004</v>
      </c>
    </row>
    <row r="87" spans="2:5" x14ac:dyDescent="0.25">
      <c r="B87" s="8" t="s">
        <v>41</v>
      </c>
      <c r="C87" s="7">
        <v>2000258</v>
      </c>
      <c r="D87" s="8" t="s">
        <v>87</v>
      </c>
      <c r="E87" s="6">
        <v>4.8499999999999996</v>
      </c>
    </row>
    <row r="88" spans="2:5" x14ac:dyDescent="0.25">
      <c r="B88" s="8" t="s">
        <v>41</v>
      </c>
      <c r="C88" s="7">
        <v>2076534</v>
      </c>
      <c r="D88" s="8" t="s">
        <v>88</v>
      </c>
      <c r="E88" s="6">
        <v>4.8</v>
      </c>
    </row>
    <row r="89" spans="2:5" x14ac:dyDescent="0.25">
      <c r="B89" s="8" t="s">
        <v>41</v>
      </c>
      <c r="C89" s="7">
        <v>1407240</v>
      </c>
      <c r="D89" s="8" t="s">
        <v>89</v>
      </c>
      <c r="E89" s="6">
        <v>4.9000000000000004</v>
      </c>
    </row>
    <row r="90" spans="2:5" x14ac:dyDescent="0.25">
      <c r="B90" s="8" t="s">
        <v>41</v>
      </c>
      <c r="C90" s="7">
        <v>1147671</v>
      </c>
      <c r="D90" s="8" t="s">
        <v>90</v>
      </c>
      <c r="E90" s="6">
        <v>4.8499999999999996</v>
      </c>
    </row>
    <row r="91" spans="2:5" x14ac:dyDescent="0.25">
      <c r="B91" s="8" t="s">
        <v>41</v>
      </c>
      <c r="C91" s="7">
        <v>1599033</v>
      </c>
      <c r="D91" s="8" t="s">
        <v>91</v>
      </c>
      <c r="E91" s="6">
        <v>4.9000000000000004</v>
      </c>
    </row>
    <row r="92" spans="2:5" x14ac:dyDescent="0.25">
      <c r="B92" s="8" t="s">
        <v>41</v>
      </c>
      <c r="C92" s="7">
        <v>1677909</v>
      </c>
      <c r="D92" s="8" t="s">
        <v>92</v>
      </c>
      <c r="E92" s="6">
        <v>4.8499999999999996</v>
      </c>
    </row>
    <row r="93" spans="2:5" x14ac:dyDescent="0.25">
      <c r="B93" s="8" t="s">
        <v>41</v>
      </c>
      <c r="C93" s="7">
        <v>2027374</v>
      </c>
      <c r="D93" s="8" t="s">
        <v>93</v>
      </c>
      <c r="E93" s="6">
        <v>4.9000000000000004</v>
      </c>
    </row>
    <row r="94" spans="2:5" x14ac:dyDescent="0.25">
      <c r="B94" s="8" t="s">
        <v>41</v>
      </c>
      <c r="C94" s="7">
        <v>1942328</v>
      </c>
      <c r="D94" s="8" t="s">
        <v>94</v>
      </c>
      <c r="E94" s="6">
        <v>4.9000000000000004</v>
      </c>
    </row>
    <row r="95" spans="2:5" x14ac:dyDescent="0.25">
      <c r="B95" s="8" t="s">
        <v>41</v>
      </c>
      <c r="C95" s="7">
        <v>1787860</v>
      </c>
      <c r="D95" s="8" t="s">
        <v>95</v>
      </c>
      <c r="E95" s="6">
        <v>4.9000000000000004</v>
      </c>
    </row>
    <row r="96" spans="2:5" x14ac:dyDescent="0.25">
      <c r="B96" s="8" t="s">
        <v>41</v>
      </c>
      <c r="C96" s="7">
        <v>1678040</v>
      </c>
      <c r="D96" s="8" t="s">
        <v>96</v>
      </c>
      <c r="E96" s="6">
        <v>4.9000000000000004</v>
      </c>
    </row>
    <row r="97" spans="2:5" x14ac:dyDescent="0.25">
      <c r="B97" s="8" t="s">
        <v>41</v>
      </c>
      <c r="C97" s="7">
        <v>1874610</v>
      </c>
      <c r="D97" s="8" t="s">
        <v>97</v>
      </c>
      <c r="E97" s="6">
        <v>5</v>
      </c>
    </row>
    <row r="98" spans="2:5" x14ac:dyDescent="0.25">
      <c r="B98" s="8" t="s">
        <v>41</v>
      </c>
      <c r="C98" s="7">
        <v>1992262</v>
      </c>
      <c r="D98" s="8" t="s">
        <v>98</v>
      </c>
      <c r="E98" s="6">
        <v>4.8</v>
      </c>
    </row>
    <row r="99" spans="2:5" x14ac:dyDescent="0.25">
      <c r="B99" s="8" t="s">
        <v>41</v>
      </c>
      <c r="C99" s="7">
        <v>533406</v>
      </c>
      <c r="D99" s="8" t="s">
        <v>99</v>
      </c>
      <c r="E99" s="6">
        <v>4.9000000000000004</v>
      </c>
    </row>
    <row r="100" spans="2:5" x14ac:dyDescent="0.25">
      <c r="B100" s="8" t="s">
        <v>41</v>
      </c>
      <c r="C100" s="7">
        <v>1147570</v>
      </c>
      <c r="D100" s="8" t="s">
        <v>100</v>
      </c>
      <c r="E100" s="6">
        <v>4.8</v>
      </c>
    </row>
    <row r="101" spans="2:5" x14ac:dyDescent="0.25">
      <c r="B101" s="8" t="s">
        <v>41</v>
      </c>
      <c r="C101" s="7">
        <v>1658811</v>
      </c>
      <c r="D101" s="8" t="s">
        <v>101</v>
      </c>
      <c r="E101" s="6">
        <v>4.9000000000000004</v>
      </c>
    </row>
    <row r="102" spans="2:5" x14ac:dyDescent="0.25">
      <c r="B102" s="8" t="s">
        <v>41</v>
      </c>
      <c r="C102" s="7">
        <v>1993716</v>
      </c>
      <c r="D102" s="8" t="s">
        <v>102</v>
      </c>
      <c r="E102" s="6">
        <v>4.8</v>
      </c>
    </row>
    <row r="103" spans="2:5" x14ac:dyDescent="0.25">
      <c r="B103" s="8" t="s">
        <v>41</v>
      </c>
      <c r="C103" s="7">
        <v>762314</v>
      </c>
      <c r="D103" s="8" t="s">
        <v>103</v>
      </c>
      <c r="E103" s="6">
        <v>4.95</v>
      </c>
    </row>
    <row r="104" spans="2:5" x14ac:dyDescent="0.25">
      <c r="B104" s="8" t="s">
        <v>41</v>
      </c>
      <c r="C104" s="7">
        <v>1530215</v>
      </c>
      <c r="D104" s="8" t="s">
        <v>104</v>
      </c>
      <c r="E104" s="6">
        <v>4.9000000000000004</v>
      </c>
    </row>
    <row r="105" spans="2:5" x14ac:dyDescent="0.25">
      <c r="B105" s="8" t="s">
        <v>41</v>
      </c>
      <c r="C105" s="7">
        <v>1530250</v>
      </c>
      <c r="D105" s="8" t="s">
        <v>105</v>
      </c>
      <c r="E105" s="6">
        <v>4.8499999999999996</v>
      </c>
    </row>
    <row r="106" spans="2:5" x14ac:dyDescent="0.25">
      <c r="B106" s="8" t="s">
        <v>41</v>
      </c>
      <c r="C106" s="7">
        <v>762313</v>
      </c>
      <c r="D106" s="8" t="s">
        <v>106</v>
      </c>
      <c r="E106" s="6">
        <v>4.9000000000000004</v>
      </c>
    </row>
    <row r="107" spans="2:5" x14ac:dyDescent="0.25">
      <c r="B107" s="8" t="s">
        <v>41</v>
      </c>
      <c r="C107" s="7">
        <v>2027358</v>
      </c>
      <c r="D107" s="8" t="s">
        <v>107</v>
      </c>
      <c r="E107" s="6">
        <v>4.95</v>
      </c>
    </row>
    <row r="108" spans="2:5" x14ac:dyDescent="0.25">
      <c r="B108" s="8" t="s">
        <v>41</v>
      </c>
      <c r="C108" s="7">
        <v>1431313</v>
      </c>
      <c r="D108" s="8" t="s">
        <v>108</v>
      </c>
      <c r="E108" s="6">
        <v>4.8499999999999996</v>
      </c>
    </row>
    <row r="109" spans="2:5" x14ac:dyDescent="0.25">
      <c r="B109" s="8" t="s">
        <v>41</v>
      </c>
      <c r="C109" s="7">
        <v>1971801</v>
      </c>
      <c r="D109" s="8" t="s">
        <v>109</v>
      </c>
      <c r="E109" s="6">
        <v>4.8</v>
      </c>
    </row>
    <row r="110" spans="2:5" x14ac:dyDescent="0.25">
      <c r="B110" s="8" t="s">
        <v>41</v>
      </c>
      <c r="C110" s="7">
        <v>1530266</v>
      </c>
      <c r="D110" s="8" t="s">
        <v>110</v>
      </c>
      <c r="E110" s="6">
        <v>4.8</v>
      </c>
    </row>
    <row r="111" spans="2:5" x14ac:dyDescent="0.25">
      <c r="B111" s="8" t="s">
        <v>41</v>
      </c>
      <c r="C111" s="7">
        <v>1530244</v>
      </c>
      <c r="D111" s="8" t="s">
        <v>111</v>
      </c>
      <c r="E111" s="6">
        <v>4.8</v>
      </c>
    </row>
    <row r="112" spans="2:5" x14ac:dyDescent="0.25">
      <c r="B112" s="8" t="s">
        <v>41</v>
      </c>
      <c r="C112" s="7">
        <v>1530236</v>
      </c>
      <c r="D112" s="8" t="s">
        <v>112</v>
      </c>
      <c r="E112" s="6">
        <v>4.9000000000000004</v>
      </c>
    </row>
    <row r="113" spans="2:5" x14ac:dyDescent="0.25">
      <c r="B113" s="8" t="s">
        <v>41</v>
      </c>
      <c r="C113" s="7">
        <v>85694</v>
      </c>
      <c r="D113" s="8" t="s">
        <v>113</v>
      </c>
      <c r="E113" s="6">
        <v>4.9000000000000004</v>
      </c>
    </row>
    <row r="114" spans="2:5" x14ac:dyDescent="0.25">
      <c r="B114" s="8" t="s">
        <v>41</v>
      </c>
      <c r="C114" s="7">
        <v>1431315</v>
      </c>
      <c r="D114" s="8" t="s">
        <v>114</v>
      </c>
      <c r="E114" s="6">
        <v>4.8499999999999996</v>
      </c>
    </row>
    <row r="115" spans="2:5" x14ac:dyDescent="0.25">
      <c r="B115" s="8" t="s">
        <v>41</v>
      </c>
      <c r="C115" s="7">
        <v>2046638</v>
      </c>
      <c r="D115" s="8" t="s">
        <v>115</v>
      </c>
      <c r="E115" s="6">
        <v>4.8</v>
      </c>
    </row>
    <row r="116" spans="2:5" x14ac:dyDescent="0.25">
      <c r="B116" s="8" t="s">
        <v>41</v>
      </c>
      <c r="C116" s="7">
        <v>1454153</v>
      </c>
      <c r="D116" s="8" t="s">
        <v>116</v>
      </c>
      <c r="E116" s="6">
        <v>4.8</v>
      </c>
    </row>
    <row r="117" spans="2:5" x14ac:dyDescent="0.25">
      <c r="B117" s="8" t="s">
        <v>41</v>
      </c>
      <c r="C117" s="7">
        <v>1677629</v>
      </c>
      <c r="D117" s="8" t="s">
        <v>117</v>
      </c>
      <c r="E117" s="6">
        <v>4.9000000000000004</v>
      </c>
    </row>
    <row r="118" spans="2:5" x14ac:dyDescent="0.25">
      <c r="B118" s="8" t="s">
        <v>41</v>
      </c>
      <c r="C118" s="7">
        <v>1405069</v>
      </c>
      <c r="D118" s="8" t="s">
        <v>118</v>
      </c>
      <c r="E118" s="6">
        <v>4.9000000000000004</v>
      </c>
    </row>
    <row r="119" spans="2:5" x14ac:dyDescent="0.25">
      <c r="B119" s="8" t="s">
        <v>41</v>
      </c>
      <c r="C119" s="7">
        <v>1611397</v>
      </c>
      <c r="D119" s="8" t="s">
        <v>119</v>
      </c>
      <c r="E119" s="6">
        <v>4.8</v>
      </c>
    </row>
    <row r="120" spans="2:5" x14ac:dyDescent="0.25">
      <c r="B120" s="8" t="s">
        <v>41</v>
      </c>
      <c r="C120" s="7">
        <v>1925877</v>
      </c>
      <c r="D120" s="8" t="s">
        <v>120</v>
      </c>
      <c r="E120" s="6">
        <v>4.8</v>
      </c>
    </row>
    <row r="121" spans="2:5" x14ac:dyDescent="0.25">
      <c r="B121" s="8" t="s">
        <v>41</v>
      </c>
      <c r="C121" s="7">
        <v>1530241</v>
      </c>
      <c r="D121" s="8" t="s">
        <v>121</v>
      </c>
      <c r="E121" s="6">
        <v>4.9000000000000004</v>
      </c>
    </row>
    <row r="122" spans="2:5" x14ac:dyDescent="0.25">
      <c r="B122" s="8" t="s">
        <v>41</v>
      </c>
      <c r="C122" s="7">
        <v>1147674</v>
      </c>
      <c r="D122" s="8" t="s">
        <v>122</v>
      </c>
      <c r="E122" s="6">
        <v>4.9000000000000004</v>
      </c>
    </row>
    <row r="123" spans="2:5" x14ac:dyDescent="0.25">
      <c r="B123" s="8" t="s">
        <v>41</v>
      </c>
      <c r="C123" s="7">
        <v>762311</v>
      </c>
      <c r="D123" s="8" t="s">
        <v>123</v>
      </c>
      <c r="E123" s="6">
        <v>5</v>
      </c>
    </row>
    <row r="124" spans="2:5" x14ac:dyDescent="0.25">
      <c r="B124" s="8" t="s">
        <v>41</v>
      </c>
      <c r="C124" s="7">
        <v>1200631</v>
      </c>
      <c r="D124" s="8" t="s">
        <v>124</v>
      </c>
      <c r="E124" s="6">
        <v>4.9000000000000004</v>
      </c>
    </row>
    <row r="125" spans="2:5" x14ac:dyDescent="0.25">
      <c r="B125" s="8" t="s">
        <v>41</v>
      </c>
      <c r="C125" s="7">
        <v>1874613</v>
      </c>
      <c r="D125" s="8" t="s">
        <v>125</v>
      </c>
      <c r="E125" s="6">
        <v>4.9000000000000004</v>
      </c>
    </row>
    <row r="126" spans="2:5" x14ac:dyDescent="0.25">
      <c r="B126" s="4" t="s">
        <v>126</v>
      </c>
      <c r="C126" s="5">
        <v>1999281</v>
      </c>
      <c r="D126" s="4" t="s">
        <v>127</v>
      </c>
      <c r="E126" s="6">
        <v>4.9000000000000004</v>
      </c>
    </row>
    <row r="127" spans="2:5" x14ac:dyDescent="0.25">
      <c r="B127" s="8" t="s">
        <v>126</v>
      </c>
      <c r="C127" s="7">
        <v>1967915</v>
      </c>
      <c r="D127" s="8" t="s">
        <v>128</v>
      </c>
      <c r="E127" s="6">
        <v>4.9000000000000004</v>
      </c>
    </row>
    <row r="128" spans="2:5" x14ac:dyDescent="0.25">
      <c r="B128" s="8" t="s">
        <v>126</v>
      </c>
      <c r="C128" s="7">
        <v>1369694</v>
      </c>
      <c r="D128" s="8" t="s">
        <v>129</v>
      </c>
      <c r="E128" s="6">
        <v>4.9000000000000004</v>
      </c>
    </row>
    <row r="129" spans="2:5" x14ac:dyDescent="0.25">
      <c r="B129" s="8" t="s">
        <v>126</v>
      </c>
      <c r="C129" s="7">
        <v>1968063</v>
      </c>
      <c r="D129" s="8" t="s">
        <v>130</v>
      </c>
      <c r="E129" s="6">
        <v>4.9000000000000004</v>
      </c>
    </row>
    <row r="130" spans="2:5" x14ac:dyDescent="0.25">
      <c r="B130" s="8" t="s">
        <v>126</v>
      </c>
      <c r="C130" s="7">
        <v>1369696</v>
      </c>
      <c r="D130" s="8" t="s">
        <v>131</v>
      </c>
      <c r="E130" s="6">
        <v>4.9000000000000004</v>
      </c>
    </row>
    <row r="131" spans="2:5" x14ac:dyDescent="0.25">
      <c r="B131" s="8" t="s">
        <v>126</v>
      </c>
      <c r="C131" s="7">
        <v>1978215</v>
      </c>
      <c r="D131" s="8" t="s">
        <v>132</v>
      </c>
      <c r="E131" s="6">
        <v>4.9000000000000004</v>
      </c>
    </row>
    <row r="132" spans="2:5" x14ac:dyDescent="0.25">
      <c r="B132" s="8" t="s">
        <v>126</v>
      </c>
      <c r="C132" s="7">
        <v>1369698</v>
      </c>
      <c r="D132" s="8" t="s">
        <v>133</v>
      </c>
      <c r="E132" s="6">
        <v>4.9000000000000004</v>
      </c>
    </row>
    <row r="133" spans="2:5" x14ac:dyDescent="0.25">
      <c r="B133" s="8" t="s">
        <v>126</v>
      </c>
      <c r="C133" s="7">
        <v>2043435</v>
      </c>
      <c r="D133" s="8" t="s">
        <v>134</v>
      </c>
      <c r="E133" s="6">
        <v>4.9000000000000004</v>
      </c>
    </row>
    <row r="134" spans="2:5" x14ac:dyDescent="0.25">
      <c r="B134" s="8" t="s">
        <v>126</v>
      </c>
      <c r="C134" s="7">
        <v>1545270</v>
      </c>
      <c r="D134" s="8" t="s">
        <v>135</v>
      </c>
      <c r="E134" s="6">
        <v>4.9000000000000004</v>
      </c>
    </row>
    <row r="135" spans="2:5" x14ac:dyDescent="0.25">
      <c r="B135" s="8" t="s">
        <v>126</v>
      </c>
      <c r="C135" s="7">
        <v>1967980</v>
      </c>
      <c r="D135" s="8" t="s">
        <v>136</v>
      </c>
      <c r="E135" s="6">
        <v>4.9000000000000004</v>
      </c>
    </row>
    <row r="136" spans="2:5" x14ac:dyDescent="0.25">
      <c r="B136" s="8" t="s">
        <v>126</v>
      </c>
      <c r="C136" s="7">
        <v>1545662</v>
      </c>
      <c r="D136" s="8" t="s">
        <v>137</v>
      </c>
      <c r="E136" s="6">
        <v>4.9000000000000004</v>
      </c>
    </row>
    <row r="137" spans="2:5" x14ac:dyDescent="0.25">
      <c r="B137" s="8" t="s">
        <v>126</v>
      </c>
      <c r="C137" s="7">
        <v>1545670</v>
      </c>
      <c r="D137" s="8" t="s">
        <v>138</v>
      </c>
      <c r="E137" s="6">
        <v>4.9000000000000004</v>
      </c>
    </row>
    <row r="138" spans="2:5" x14ac:dyDescent="0.25">
      <c r="B138" s="8" t="s">
        <v>126</v>
      </c>
      <c r="C138" s="7">
        <v>1978208</v>
      </c>
      <c r="D138" s="8" t="s">
        <v>139</v>
      </c>
      <c r="E138" s="6">
        <v>4.9000000000000004</v>
      </c>
    </row>
    <row r="139" spans="2:5" x14ac:dyDescent="0.25">
      <c r="B139" s="8" t="s">
        <v>126</v>
      </c>
      <c r="C139" s="7">
        <v>1545740</v>
      </c>
      <c r="D139" s="8" t="s">
        <v>140</v>
      </c>
      <c r="E139" s="6">
        <v>4.9000000000000004</v>
      </c>
    </row>
    <row r="140" spans="2:5" x14ac:dyDescent="0.25">
      <c r="B140" s="8" t="s">
        <v>126</v>
      </c>
      <c r="C140" s="7">
        <v>1999059</v>
      </c>
      <c r="D140" s="8" t="s">
        <v>141</v>
      </c>
      <c r="E140" s="6">
        <v>4.9000000000000004</v>
      </c>
    </row>
    <row r="141" spans="2:5" x14ac:dyDescent="0.25">
      <c r="B141" s="8" t="s">
        <v>126</v>
      </c>
      <c r="C141" s="7">
        <v>1999288</v>
      </c>
      <c r="D141" s="8" t="s">
        <v>142</v>
      </c>
      <c r="E141" s="6">
        <v>4.9000000000000004</v>
      </c>
    </row>
    <row r="142" spans="2:5" x14ac:dyDescent="0.25">
      <c r="B142" s="8" t="s">
        <v>126</v>
      </c>
      <c r="C142" s="7">
        <v>2043437</v>
      </c>
      <c r="D142" s="8" t="s">
        <v>143</v>
      </c>
      <c r="E142" s="6">
        <v>4.9000000000000004</v>
      </c>
    </row>
    <row r="143" spans="2:5" x14ac:dyDescent="0.25">
      <c r="B143" s="8" t="s">
        <v>126</v>
      </c>
      <c r="C143" s="7">
        <v>1369682</v>
      </c>
      <c r="D143" s="8" t="s">
        <v>144</v>
      </c>
      <c r="E143" s="6">
        <v>4.9000000000000004</v>
      </c>
    </row>
    <row r="144" spans="2:5" x14ac:dyDescent="0.25">
      <c r="B144" s="8" t="s">
        <v>126</v>
      </c>
      <c r="C144" s="7">
        <v>1639546</v>
      </c>
      <c r="D144" s="8" t="s">
        <v>145</v>
      </c>
      <c r="E144" s="6">
        <v>4.9000000000000004</v>
      </c>
    </row>
    <row r="145" spans="2:5" x14ac:dyDescent="0.25">
      <c r="B145" s="8" t="s">
        <v>126</v>
      </c>
      <c r="C145" s="7">
        <v>1968060</v>
      </c>
      <c r="D145" s="8" t="s">
        <v>146</v>
      </c>
      <c r="E145" s="6">
        <v>4.9000000000000004</v>
      </c>
    </row>
    <row r="146" spans="2:5" x14ac:dyDescent="0.25">
      <c r="B146" s="8" t="s">
        <v>126</v>
      </c>
      <c r="C146" s="7">
        <v>1968156</v>
      </c>
      <c r="D146" s="8" t="s">
        <v>147</v>
      </c>
      <c r="E146" s="6">
        <v>4.9000000000000004</v>
      </c>
    </row>
    <row r="147" spans="2:5" x14ac:dyDescent="0.25">
      <c r="B147" s="8" t="s">
        <v>126</v>
      </c>
      <c r="C147" s="7">
        <v>1639884</v>
      </c>
      <c r="D147" s="8" t="s">
        <v>148</v>
      </c>
      <c r="E147" s="6">
        <v>4.9000000000000004</v>
      </c>
    </row>
    <row r="148" spans="2:5" x14ac:dyDescent="0.25">
      <c r="B148" s="8" t="s">
        <v>126</v>
      </c>
      <c r="C148" s="7">
        <v>1977342</v>
      </c>
      <c r="D148" s="8" t="s">
        <v>149</v>
      </c>
      <c r="E148" s="6">
        <v>4.9000000000000004</v>
      </c>
    </row>
    <row r="149" spans="2:5" x14ac:dyDescent="0.25">
      <c r="B149" s="8" t="s">
        <v>126</v>
      </c>
      <c r="C149" s="7">
        <v>1977345</v>
      </c>
      <c r="D149" s="8" t="s">
        <v>150</v>
      </c>
      <c r="E149" s="6">
        <v>4.9000000000000004</v>
      </c>
    </row>
    <row r="150" spans="2:5" x14ac:dyDescent="0.25">
      <c r="B150" s="8" t="s">
        <v>126</v>
      </c>
      <c r="C150" s="7">
        <v>1369684</v>
      </c>
      <c r="D150" s="8" t="s">
        <v>151</v>
      </c>
      <c r="E150" s="6">
        <v>4.9000000000000004</v>
      </c>
    </row>
    <row r="151" spans="2:5" x14ac:dyDescent="0.25">
      <c r="B151" s="8" t="s">
        <v>126</v>
      </c>
      <c r="C151" s="7">
        <v>1724719</v>
      </c>
      <c r="D151" s="8" t="s">
        <v>152</v>
      </c>
      <c r="E151" s="6">
        <v>4.9000000000000004</v>
      </c>
    </row>
    <row r="152" spans="2:5" x14ac:dyDescent="0.25">
      <c r="B152" s="8" t="s">
        <v>126</v>
      </c>
      <c r="C152" s="7">
        <v>1999066</v>
      </c>
      <c r="D152" s="8" t="s">
        <v>153</v>
      </c>
      <c r="E152" s="6">
        <v>4.9000000000000004</v>
      </c>
    </row>
    <row r="153" spans="2:5" x14ac:dyDescent="0.25">
      <c r="B153" s="8" t="s">
        <v>126</v>
      </c>
      <c r="C153" s="7">
        <v>1724800</v>
      </c>
      <c r="D153" s="8" t="s">
        <v>154</v>
      </c>
      <c r="E153" s="6">
        <v>4.9000000000000004</v>
      </c>
    </row>
    <row r="154" spans="2:5" x14ac:dyDescent="0.25">
      <c r="B154" s="8" t="s">
        <v>126</v>
      </c>
      <c r="C154" s="7">
        <v>2043434</v>
      </c>
      <c r="D154" s="8" t="s">
        <v>155</v>
      </c>
      <c r="E154" s="6">
        <v>4.9000000000000004</v>
      </c>
    </row>
    <row r="155" spans="2:5" x14ac:dyDescent="0.25">
      <c r="B155" s="8" t="s">
        <v>126</v>
      </c>
      <c r="C155" s="7">
        <v>2043438</v>
      </c>
      <c r="D155" s="8" t="s">
        <v>156</v>
      </c>
      <c r="E155" s="6">
        <v>4.9000000000000004</v>
      </c>
    </row>
    <row r="156" spans="2:5" x14ac:dyDescent="0.25">
      <c r="B156" s="8" t="s">
        <v>126</v>
      </c>
      <c r="C156" s="7">
        <v>2043436</v>
      </c>
      <c r="D156" s="8" t="s">
        <v>157</v>
      </c>
      <c r="E156" s="6">
        <v>4.9000000000000004</v>
      </c>
    </row>
    <row r="157" spans="2:5" x14ac:dyDescent="0.25">
      <c r="B157" s="8" t="s">
        <v>126</v>
      </c>
      <c r="C157" s="7">
        <v>2076981</v>
      </c>
      <c r="D157" s="8" t="s">
        <v>158</v>
      </c>
      <c r="E157" s="6">
        <v>4.9000000000000004</v>
      </c>
    </row>
    <row r="158" spans="2:5" x14ac:dyDescent="0.25">
      <c r="B158" s="8" t="s">
        <v>126</v>
      </c>
      <c r="C158" s="7">
        <v>1369686</v>
      </c>
      <c r="D158" s="8" t="s">
        <v>159</v>
      </c>
      <c r="E158" s="6">
        <v>4.9000000000000004</v>
      </c>
    </row>
    <row r="159" spans="2:5" x14ac:dyDescent="0.25">
      <c r="B159" s="8" t="s">
        <v>126</v>
      </c>
      <c r="C159" s="7">
        <v>1724803</v>
      </c>
      <c r="D159" s="8" t="s">
        <v>160</v>
      </c>
      <c r="E159" s="6">
        <v>4.9000000000000004</v>
      </c>
    </row>
    <row r="160" spans="2:5" x14ac:dyDescent="0.25">
      <c r="B160" s="8" t="s">
        <v>126</v>
      </c>
      <c r="C160" s="7">
        <v>2076982</v>
      </c>
      <c r="D160" s="8" t="s">
        <v>161</v>
      </c>
      <c r="E160" s="6">
        <v>4.9000000000000004</v>
      </c>
    </row>
    <row r="161" spans="2:5" x14ac:dyDescent="0.25">
      <c r="B161" s="8" t="s">
        <v>126</v>
      </c>
      <c r="C161" s="7">
        <v>1724806</v>
      </c>
      <c r="D161" s="8" t="s">
        <v>162</v>
      </c>
      <c r="E161" s="6">
        <v>4.9000000000000004</v>
      </c>
    </row>
    <row r="162" spans="2:5" x14ac:dyDescent="0.25">
      <c r="B162" s="8" t="s">
        <v>126</v>
      </c>
      <c r="C162" s="7">
        <v>1369690</v>
      </c>
      <c r="D162" s="8" t="s">
        <v>163</v>
      </c>
      <c r="E162" s="6">
        <v>4.8</v>
      </c>
    </row>
    <row r="163" spans="2:5" x14ac:dyDescent="0.25">
      <c r="B163" s="8" t="s">
        <v>126</v>
      </c>
      <c r="C163" s="7">
        <v>1999303</v>
      </c>
      <c r="D163" s="8" t="s">
        <v>164</v>
      </c>
      <c r="E163" s="6">
        <v>4.8</v>
      </c>
    </row>
    <row r="164" spans="2:5" x14ac:dyDescent="0.25">
      <c r="B164" s="8" t="s">
        <v>126</v>
      </c>
      <c r="C164" s="7">
        <v>1881920</v>
      </c>
      <c r="D164" s="8" t="s">
        <v>165</v>
      </c>
      <c r="E164" s="6">
        <v>4.8</v>
      </c>
    </row>
    <row r="165" spans="2:5" x14ac:dyDescent="0.25">
      <c r="B165" s="8" t="s">
        <v>126</v>
      </c>
      <c r="C165" s="7">
        <v>1999301</v>
      </c>
      <c r="D165" s="8" t="s">
        <v>166</v>
      </c>
      <c r="E165" s="6">
        <v>4.8</v>
      </c>
    </row>
    <row r="166" spans="2:5" x14ac:dyDescent="0.25">
      <c r="B166" s="8" t="s">
        <v>126</v>
      </c>
      <c r="C166" s="7">
        <v>1369701</v>
      </c>
      <c r="D166" s="8" t="s">
        <v>167</v>
      </c>
      <c r="E166" s="6">
        <v>4.8</v>
      </c>
    </row>
    <row r="167" spans="2:5" x14ac:dyDescent="0.25">
      <c r="B167" s="8" t="s">
        <v>126</v>
      </c>
      <c r="C167" s="7">
        <v>2043430</v>
      </c>
      <c r="D167" s="8" t="s">
        <v>168</v>
      </c>
      <c r="E167" s="6">
        <v>4.8</v>
      </c>
    </row>
    <row r="168" spans="2:5" x14ac:dyDescent="0.25">
      <c r="B168" s="8" t="s">
        <v>126</v>
      </c>
      <c r="C168" s="7">
        <v>1967918</v>
      </c>
      <c r="D168" s="8" t="s">
        <v>169</v>
      </c>
      <c r="E168" s="6">
        <v>4.8</v>
      </c>
    </row>
    <row r="169" spans="2:5" x14ac:dyDescent="0.25">
      <c r="B169" s="8" t="s">
        <v>126</v>
      </c>
      <c r="C169" s="7">
        <v>1545666</v>
      </c>
      <c r="D169" s="8" t="s">
        <v>170</v>
      </c>
      <c r="E169" s="6">
        <v>4.8</v>
      </c>
    </row>
    <row r="170" spans="2:5" x14ac:dyDescent="0.25">
      <c r="B170" s="8" t="s">
        <v>126</v>
      </c>
      <c r="C170" s="7">
        <v>1967920</v>
      </c>
      <c r="D170" s="8" t="s">
        <v>171</v>
      </c>
      <c r="E170" s="6">
        <v>4.8</v>
      </c>
    </row>
    <row r="171" spans="2:5" x14ac:dyDescent="0.25">
      <c r="B171" s="8" t="s">
        <v>126</v>
      </c>
      <c r="C171" s="7">
        <v>2076618</v>
      </c>
      <c r="D171" s="8" t="s">
        <v>172</v>
      </c>
      <c r="E171" s="6">
        <v>4.8</v>
      </c>
    </row>
    <row r="172" spans="2:5" x14ac:dyDescent="0.25">
      <c r="B172" s="8" t="s">
        <v>126</v>
      </c>
      <c r="C172" s="7">
        <v>1639710</v>
      </c>
      <c r="D172" s="8" t="s">
        <v>173</v>
      </c>
      <c r="E172" s="6">
        <v>4.8</v>
      </c>
    </row>
    <row r="173" spans="2:5" x14ac:dyDescent="0.25">
      <c r="B173" s="8" t="s">
        <v>126</v>
      </c>
      <c r="C173" s="7">
        <v>1545601</v>
      </c>
      <c r="D173" s="8" t="s">
        <v>174</v>
      </c>
      <c r="E173" s="6">
        <v>4.8</v>
      </c>
    </row>
    <row r="174" spans="2:5" x14ac:dyDescent="0.25">
      <c r="B174" s="8" t="s">
        <v>126</v>
      </c>
      <c r="C174" s="7">
        <v>1999302</v>
      </c>
      <c r="D174" s="8" t="s">
        <v>175</v>
      </c>
      <c r="E174" s="6">
        <v>4.8</v>
      </c>
    </row>
    <row r="175" spans="2:5" x14ac:dyDescent="0.25">
      <c r="B175" s="8" t="s">
        <v>126</v>
      </c>
      <c r="C175" s="7">
        <v>2043429</v>
      </c>
      <c r="D175" s="8" t="s">
        <v>176</v>
      </c>
      <c r="E175" s="6">
        <v>4.8</v>
      </c>
    </row>
    <row r="176" spans="2:5" x14ac:dyDescent="0.25">
      <c r="B176" s="8" t="s">
        <v>126</v>
      </c>
      <c r="C176" s="7">
        <v>1369687</v>
      </c>
      <c r="D176" s="8" t="s">
        <v>177</v>
      </c>
      <c r="E176" s="6">
        <v>4.8</v>
      </c>
    </row>
    <row r="177" spans="2:5" x14ac:dyDescent="0.25">
      <c r="B177" s="8" t="s">
        <v>126</v>
      </c>
      <c r="C177" s="7">
        <v>1369689</v>
      </c>
      <c r="D177" s="8" t="s">
        <v>178</v>
      </c>
      <c r="E177" s="6">
        <v>4.8</v>
      </c>
    </row>
    <row r="178" spans="2:5" x14ac:dyDescent="0.25">
      <c r="B178" s="8" t="s">
        <v>126</v>
      </c>
      <c r="C178" s="7">
        <v>1975916</v>
      </c>
      <c r="D178" s="8" t="s">
        <v>179</v>
      </c>
      <c r="E178" s="6">
        <v>4.8</v>
      </c>
    </row>
    <row r="179" spans="2:5" x14ac:dyDescent="0.25">
      <c r="B179" s="8" t="s">
        <v>126</v>
      </c>
      <c r="C179" s="7">
        <v>2076699</v>
      </c>
      <c r="D179" s="8" t="s">
        <v>180</v>
      </c>
      <c r="E179" s="6">
        <v>4.8</v>
      </c>
    </row>
    <row r="180" spans="2:5" x14ac:dyDescent="0.25">
      <c r="B180" s="8" t="s">
        <v>126</v>
      </c>
      <c r="C180" s="7">
        <v>1639702</v>
      </c>
      <c r="D180" s="8" t="s">
        <v>181</v>
      </c>
      <c r="E180" s="6">
        <v>4.8</v>
      </c>
    </row>
    <row r="181" spans="2:5" x14ac:dyDescent="0.25">
      <c r="B181" s="8" t="s">
        <v>126</v>
      </c>
      <c r="C181" s="7">
        <v>1639708</v>
      </c>
      <c r="D181" s="8" t="s">
        <v>182</v>
      </c>
      <c r="E181" s="6">
        <v>4.8</v>
      </c>
    </row>
    <row r="182" spans="2:5" x14ac:dyDescent="0.25">
      <c r="B182" s="8" t="s">
        <v>126</v>
      </c>
      <c r="C182" s="7">
        <v>2043425</v>
      </c>
      <c r="D182" s="8" t="s">
        <v>183</v>
      </c>
      <c r="E182" s="6">
        <v>4.7</v>
      </c>
    </row>
    <row r="183" spans="2:5" x14ac:dyDescent="0.25">
      <c r="B183" s="8" t="s">
        <v>126</v>
      </c>
      <c r="C183" s="7">
        <v>2043394</v>
      </c>
      <c r="D183" s="8" t="s">
        <v>184</v>
      </c>
      <c r="E183" s="6">
        <v>4.7</v>
      </c>
    </row>
    <row r="184" spans="2:5" x14ac:dyDescent="0.25">
      <c r="B184" s="8" t="s">
        <v>126</v>
      </c>
      <c r="C184" s="7">
        <v>2043428</v>
      </c>
      <c r="D184" s="8" t="s">
        <v>185</v>
      </c>
      <c r="E184" s="6">
        <v>4.7</v>
      </c>
    </row>
    <row r="185" spans="2:5" x14ac:dyDescent="0.25">
      <c r="B185" s="8" t="s">
        <v>126</v>
      </c>
      <c r="C185" s="7">
        <v>2076707</v>
      </c>
      <c r="D185" s="8" t="s">
        <v>186</v>
      </c>
      <c r="E185" s="6">
        <v>4.7</v>
      </c>
    </row>
    <row r="186" spans="2:5" x14ac:dyDescent="0.25">
      <c r="B186" s="8" t="s">
        <v>126</v>
      </c>
      <c r="C186" s="7">
        <v>1967788</v>
      </c>
      <c r="D186" s="8" t="s">
        <v>187</v>
      </c>
      <c r="E186" s="6">
        <v>4.7</v>
      </c>
    </row>
    <row r="187" spans="2:5" x14ac:dyDescent="0.25">
      <c r="B187" s="8" t="s">
        <v>126</v>
      </c>
      <c r="C187" s="7">
        <v>1369700</v>
      </c>
      <c r="D187" s="8" t="s">
        <v>188</v>
      </c>
      <c r="E187" s="6">
        <v>4.7</v>
      </c>
    </row>
    <row r="188" spans="2:5" x14ac:dyDescent="0.25">
      <c r="B188" s="8" t="s">
        <v>126</v>
      </c>
      <c r="C188" s="7">
        <v>2043421</v>
      </c>
      <c r="D188" s="8" t="s">
        <v>189</v>
      </c>
      <c r="E188" s="6">
        <v>4.7</v>
      </c>
    </row>
    <row r="189" spans="2:5" x14ac:dyDescent="0.25">
      <c r="B189" s="8" t="s">
        <v>126</v>
      </c>
      <c r="C189" s="7">
        <v>1999141</v>
      </c>
      <c r="D189" s="8" t="s">
        <v>190</v>
      </c>
      <c r="E189" s="6">
        <v>4.7</v>
      </c>
    </row>
    <row r="190" spans="2:5" x14ac:dyDescent="0.25">
      <c r="B190" s="8" t="s">
        <v>126</v>
      </c>
      <c r="C190" s="7">
        <v>1977339</v>
      </c>
      <c r="D190" s="8" t="s">
        <v>191</v>
      </c>
      <c r="E190" s="6">
        <v>4.7</v>
      </c>
    </row>
    <row r="191" spans="2:5" x14ac:dyDescent="0.25">
      <c r="B191" s="8" t="s">
        <v>126</v>
      </c>
      <c r="C191" s="7">
        <v>2076736</v>
      </c>
      <c r="D191" s="8" t="s">
        <v>192</v>
      </c>
      <c r="E191" s="6">
        <v>4.7</v>
      </c>
    </row>
    <row r="192" spans="2:5" x14ac:dyDescent="0.25">
      <c r="B192" s="8" t="s">
        <v>126</v>
      </c>
      <c r="C192" s="7">
        <v>1369699</v>
      </c>
      <c r="D192" s="8" t="s">
        <v>193</v>
      </c>
      <c r="E192" s="6">
        <v>4.7</v>
      </c>
    </row>
    <row r="193" spans="2:5" x14ac:dyDescent="0.25">
      <c r="B193" s="8" t="s">
        <v>126</v>
      </c>
      <c r="C193" s="7">
        <v>2043392</v>
      </c>
      <c r="D193" s="8" t="s">
        <v>194</v>
      </c>
      <c r="E193" s="6">
        <v>4.7</v>
      </c>
    </row>
    <row r="194" spans="2:5" x14ac:dyDescent="0.25">
      <c r="B194" s="8" t="s">
        <v>126</v>
      </c>
      <c r="C194" s="7">
        <v>1967976</v>
      </c>
      <c r="D194" s="8" t="s">
        <v>195</v>
      </c>
      <c r="E194" s="6">
        <v>4.9000000000000004</v>
      </c>
    </row>
    <row r="195" spans="2:5" x14ac:dyDescent="0.25">
      <c r="B195" s="4" t="s">
        <v>274</v>
      </c>
      <c r="C195" s="5">
        <v>2070286</v>
      </c>
      <c r="D195" s="4" t="s">
        <v>196</v>
      </c>
      <c r="E195" s="6">
        <v>4.9000000000000004</v>
      </c>
    </row>
    <row r="196" spans="2:5" x14ac:dyDescent="0.25">
      <c r="B196" s="4" t="s">
        <v>274</v>
      </c>
      <c r="C196" s="7">
        <v>475652</v>
      </c>
      <c r="D196" s="8" t="s">
        <v>197</v>
      </c>
      <c r="E196" s="6">
        <v>4.9000000000000004</v>
      </c>
    </row>
    <row r="197" spans="2:5" x14ac:dyDescent="0.25">
      <c r="B197" s="4" t="s">
        <v>274</v>
      </c>
      <c r="C197" s="7">
        <v>1088646</v>
      </c>
      <c r="D197" s="8" t="s">
        <v>198</v>
      </c>
      <c r="E197" s="6">
        <v>4.9000000000000004</v>
      </c>
    </row>
    <row r="198" spans="2:5" x14ac:dyDescent="0.25">
      <c r="B198" s="4" t="s">
        <v>274</v>
      </c>
      <c r="C198" s="7">
        <v>2060391</v>
      </c>
      <c r="D198" s="8" t="s">
        <v>199</v>
      </c>
      <c r="E198" s="6">
        <v>4.9000000000000004</v>
      </c>
    </row>
    <row r="199" spans="2:5" x14ac:dyDescent="0.25">
      <c r="B199" s="4" t="s">
        <v>274</v>
      </c>
      <c r="C199" s="7">
        <v>1088636</v>
      </c>
      <c r="D199" s="8" t="s">
        <v>200</v>
      </c>
      <c r="E199" s="6">
        <v>4.9000000000000004</v>
      </c>
    </row>
    <row r="200" spans="2:5" x14ac:dyDescent="0.25">
      <c r="B200" s="4" t="s">
        <v>274</v>
      </c>
      <c r="C200" s="7">
        <v>1875227</v>
      </c>
      <c r="D200" s="8" t="s">
        <v>201</v>
      </c>
      <c r="E200" s="6">
        <v>4.9000000000000004</v>
      </c>
    </row>
    <row r="201" spans="2:5" x14ac:dyDescent="0.25">
      <c r="B201" s="4" t="s">
        <v>274</v>
      </c>
      <c r="C201" s="7">
        <v>2022140</v>
      </c>
      <c r="D201" s="8" t="s">
        <v>202</v>
      </c>
      <c r="E201" s="6">
        <v>4.9000000000000004</v>
      </c>
    </row>
    <row r="202" spans="2:5" x14ac:dyDescent="0.25">
      <c r="B202" s="4" t="s">
        <v>274</v>
      </c>
      <c r="C202" s="7">
        <v>1088643</v>
      </c>
      <c r="D202" s="8" t="s">
        <v>203</v>
      </c>
      <c r="E202" s="6">
        <v>4.9000000000000004</v>
      </c>
    </row>
    <row r="203" spans="2:5" x14ac:dyDescent="0.25">
      <c r="B203" s="4" t="s">
        <v>274</v>
      </c>
      <c r="C203" s="7">
        <v>1875246</v>
      </c>
      <c r="D203" s="8" t="s">
        <v>204</v>
      </c>
      <c r="E203" s="6">
        <v>4.9000000000000004</v>
      </c>
    </row>
    <row r="204" spans="2:5" x14ac:dyDescent="0.25">
      <c r="B204" s="4" t="s">
        <v>274</v>
      </c>
      <c r="C204" s="7">
        <v>1875257</v>
      </c>
      <c r="D204" s="8" t="s">
        <v>205</v>
      </c>
      <c r="E204" s="6">
        <v>4.9000000000000004</v>
      </c>
    </row>
    <row r="205" spans="2:5" x14ac:dyDescent="0.25">
      <c r="B205" s="4" t="s">
        <v>274</v>
      </c>
      <c r="C205" s="7">
        <v>945621</v>
      </c>
      <c r="D205" s="8" t="s">
        <v>206</v>
      </c>
      <c r="E205" s="6">
        <v>4.9000000000000004</v>
      </c>
    </row>
    <row r="206" spans="2:5" x14ac:dyDescent="0.25">
      <c r="B206" s="4" t="s">
        <v>274</v>
      </c>
      <c r="C206" s="7">
        <v>1088645</v>
      </c>
      <c r="D206" s="8" t="s">
        <v>207</v>
      </c>
      <c r="E206" s="6">
        <v>4.9000000000000004</v>
      </c>
    </row>
    <row r="207" spans="2:5" x14ac:dyDescent="0.25">
      <c r="B207" s="4" t="s">
        <v>274</v>
      </c>
      <c r="C207" s="7">
        <v>1916169</v>
      </c>
      <c r="D207" s="8" t="s">
        <v>208</v>
      </c>
      <c r="E207" s="6">
        <v>4.9000000000000004</v>
      </c>
    </row>
    <row r="208" spans="2:5" x14ac:dyDescent="0.25">
      <c r="B208" s="4" t="s">
        <v>274</v>
      </c>
      <c r="C208" s="7">
        <v>1431690</v>
      </c>
      <c r="D208" s="8" t="s">
        <v>209</v>
      </c>
      <c r="E208" s="6">
        <v>4.9000000000000004</v>
      </c>
    </row>
    <row r="209" spans="2:5" x14ac:dyDescent="0.25">
      <c r="B209" s="4" t="s">
        <v>274</v>
      </c>
      <c r="C209" s="7">
        <v>2060390</v>
      </c>
      <c r="D209" s="8" t="s">
        <v>210</v>
      </c>
      <c r="E209" s="6">
        <v>4.9000000000000004</v>
      </c>
    </row>
    <row r="210" spans="2:5" x14ac:dyDescent="0.25">
      <c r="B210" s="4" t="s">
        <v>274</v>
      </c>
      <c r="C210" s="5">
        <v>405626</v>
      </c>
      <c r="D210" s="4" t="s">
        <v>211</v>
      </c>
      <c r="E210" s="6">
        <v>4.9000000000000004</v>
      </c>
    </row>
    <row r="211" spans="2:5" x14ac:dyDescent="0.25">
      <c r="B211" s="4" t="s">
        <v>274</v>
      </c>
      <c r="C211" s="7">
        <v>288237</v>
      </c>
      <c r="D211" s="8" t="s">
        <v>212</v>
      </c>
      <c r="E211" s="6">
        <v>4.8</v>
      </c>
    </row>
    <row r="212" spans="2:5" x14ac:dyDescent="0.25">
      <c r="B212" s="4" t="s">
        <v>274</v>
      </c>
      <c r="C212" s="7">
        <v>1475110</v>
      </c>
      <c r="D212" s="8" t="s">
        <v>213</v>
      </c>
      <c r="E212" s="6">
        <v>4.8</v>
      </c>
    </row>
    <row r="213" spans="2:5" x14ac:dyDescent="0.25">
      <c r="B213" s="4" t="s">
        <v>274</v>
      </c>
      <c r="C213" s="7">
        <v>1091226</v>
      </c>
      <c r="D213" s="8" t="s">
        <v>214</v>
      </c>
      <c r="E213" s="6">
        <v>4.8</v>
      </c>
    </row>
    <row r="214" spans="2:5" x14ac:dyDescent="0.25">
      <c r="B214" s="4" t="s">
        <v>274</v>
      </c>
      <c r="C214" s="7">
        <v>1061617</v>
      </c>
      <c r="D214" s="8" t="s">
        <v>215</v>
      </c>
      <c r="E214" s="6">
        <v>4.8</v>
      </c>
    </row>
    <row r="215" spans="2:5" x14ac:dyDescent="0.25">
      <c r="B215" s="4" t="s">
        <v>274</v>
      </c>
      <c r="C215" s="7">
        <v>339881</v>
      </c>
      <c r="D215" s="8" t="s">
        <v>216</v>
      </c>
      <c r="E215" s="6">
        <v>4.8</v>
      </c>
    </row>
    <row r="216" spans="2:5" x14ac:dyDescent="0.25">
      <c r="B216" s="4" t="s">
        <v>274</v>
      </c>
      <c r="C216" s="7">
        <v>945606</v>
      </c>
      <c r="D216" s="8" t="s">
        <v>217</v>
      </c>
      <c r="E216" s="6">
        <v>4.8</v>
      </c>
    </row>
    <row r="217" spans="2:5" x14ac:dyDescent="0.25">
      <c r="B217" s="4" t="s">
        <v>274</v>
      </c>
      <c r="C217" s="7">
        <v>1533533</v>
      </c>
      <c r="D217" s="8" t="s">
        <v>218</v>
      </c>
      <c r="E217" s="6">
        <v>4.8</v>
      </c>
    </row>
    <row r="218" spans="2:5" x14ac:dyDescent="0.25">
      <c r="B218" s="4" t="s">
        <v>274</v>
      </c>
      <c r="C218" s="7">
        <v>337077</v>
      </c>
      <c r="D218" s="8" t="s">
        <v>219</v>
      </c>
      <c r="E218" s="6">
        <v>4.8</v>
      </c>
    </row>
    <row r="219" spans="2:5" x14ac:dyDescent="0.25">
      <c r="B219" s="4" t="s">
        <v>274</v>
      </c>
      <c r="C219" s="7">
        <v>1546786</v>
      </c>
      <c r="D219" s="8" t="s">
        <v>220</v>
      </c>
      <c r="E219" s="6">
        <v>4.8</v>
      </c>
    </row>
    <row r="220" spans="2:5" x14ac:dyDescent="0.25">
      <c r="B220" s="4" t="s">
        <v>274</v>
      </c>
      <c r="C220" s="7">
        <v>1061618</v>
      </c>
      <c r="D220" s="8" t="s">
        <v>221</v>
      </c>
      <c r="E220" s="6">
        <v>4.8</v>
      </c>
    </row>
    <row r="221" spans="2:5" x14ac:dyDescent="0.25">
      <c r="B221" s="4" t="s">
        <v>274</v>
      </c>
      <c r="C221" s="7">
        <v>711637</v>
      </c>
      <c r="D221" s="8" t="s">
        <v>222</v>
      </c>
      <c r="E221" s="6">
        <v>4.8</v>
      </c>
    </row>
    <row r="222" spans="2:5" x14ac:dyDescent="0.25">
      <c r="B222" s="4" t="s">
        <v>274</v>
      </c>
      <c r="C222" s="7">
        <v>1644319</v>
      </c>
      <c r="D222" s="8" t="s">
        <v>223</v>
      </c>
      <c r="E222" s="6">
        <v>4.8</v>
      </c>
    </row>
    <row r="223" spans="2:5" x14ac:dyDescent="0.25">
      <c r="B223" s="4" t="s">
        <v>274</v>
      </c>
      <c r="C223" s="7">
        <v>2007545</v>
      </c>
      <c r="D223" s="8" t="s">
        <v>224</v>
      </c>
      <c r="E223" s="6">
        <v>4.8</v>
      </c>
    </row>
    <row r="224" spans="2:5" x14ac:dyDescent="0.25">
      <c r="B224" s="4" t="s">
        <v>274</v>
      </c>
      <c r="C224" s="7">
        <v>1062000</v>
      </c>
      <c r="D224" s="8" t="s">
        <v>225</v>
      </c>
      <c r="E224" s="6">
        <v>4.8</v>
      </c>
    </row>
    <row r="225" spans="2:5" x14ac:dyDescent="0.25">
      <c r="B225" s="4" t="s">
        <v>274</v>
      </c>
      <c r="C225" s="7">
        <v>1659983</v>
      </c>
      <c r="D225" s="8" t="s">
        <v>226</v>
      </c>
      <c r="E225" s="6">
        <v>4.8</v>
      </c>
    </row>
    <row r="226" spans="2:5" x14ac:dyDescent="0.25">
      <c r="B226" s="4" t="s">
        <v>274</v>
      </c>
      <c r="C226" s="7">
        <v>1678092</v>
      </c>
      <c r="D226" s="8" t="s">
        <v>227</v>
      </c>
      <c r="E226" s="6">
        <v>4.8</v>
      </c>
    </row>
    <row r="227" spans="2:5" x14ac:dyDescent="0.25">
      <c r="B227" s="4" t="s">
        <v>274</v>
      </c>
      <c r="C227" s="7">
        <v>315690</v>
      </c>
      <c r="D227" s="8" t="s">
        <v>228</v>
      </c>
      <c r="E227" s="6">
        <v>4.8</v>
      </c>
    </row>
    <row r="228" spans="2:5" x14ac:dyDescent="0.25">
      <c r="B228" s="4" t="s">
        <v>274</v>
      </c>
      <c r="C228" s="7">
        <v>358267</v>
      </c>
      <c r="D228" s="8" t="s">
        <v>229</v>
      </c>
      <c r="E228" s="6">
        <v>4.8</v>
      </c>
    </row>
    <row r="229" spans="2:5" x14ac:dyDescent="0.25">
      <c r="B229" s="4" t="s">
        <v>274</v>
      </c>
      <c r="C229" s="7">
        <v>402127</v>
      </c>
      <c r="D229" s="8" t="s">
        <v>230</v>
      </c>
      <c r="E229" s="6">
        <v>4.8</v>
      </c>
    </row>
    <row r="230" spans="2:5" x14ac:dyDescent="0.25">
      <c r="B230" s="4" t="s">
        <v>274</v>
      </c>
      <c r="C230" s="7">
        <v>412899</v>
      </c>
      <c r="D230" s="8" t="s">
        <v>231</v>
      </c>
      <c r="E230" s="6">
        <v>4.8</v>
      </c>
    </row>
    <row r="231" spans="2:5" x14ac:dyDescent="0.25">
      <c r="B231" s="4" t="s">
        <v>274</v>
      </c>
      <c r="C231" s="7">
        <v>1788106</v>
      </c>
      <c r="D231" s="8" t="s">
        <v>232</v>
      </c>
      <c r="E231" s="6">
        <v>4.8</v>
      </c>
    </row>
    <row r="232" spans="2:5" x14ac:dyDescent="0.25">
      <c r="B232" s="4" t="s">
        <v>274</v>
      </c>
      <c r="C232" s="7">
        <v>1790295</v>
      </c>
      <c r="D232" s="8" t="s">
        <v>233</v>
      </c>
      <c r="E232" s="6">
        <v>4.8</v>
      </c>
    </row>
    <row r="233" spans="2:5" x14ac:dyDescent="0.25">
      <c r="B233" s="4" t="s">
        <v>274</v>
      </c>
      <c r="C233" s="7">
        <v>1458489</v>
      </c>
      <c r="D233" s="8" t="s">
        <v>234</v>
      </c>
      <c r="E233" s="6">
        <v>4.8</v>
      </c>
    </row>
    <row r="234" spans="2:5" x14ac:dyDescent="0.25">
      <c r="B234" s="4" t="s">
        <v>274</v>
      </c>
      <c r="C234" s="7">
        <v>1790385</v>
      </c>
      <c r="D234" s="8" t="s">
        <v>235</v>
      </c>
      <c r="E234" s="6">
        <v>4.8</v>
      </c>
    </row>
    <row r="235" spans="2:5" x14ac:dyDescent="0.25">
      <c r="B235" s="4" t="s">
        <v>274</v>
      </c>
      <c r="C235" s="7">
        <v>654570</v>
      </c>
      <c r="D235" s="8" t="s">
        <v>236</v>
      </c>
      <c r="E235" s="6">
        <v>4.8</v>
      </c>
    </row>
    <row r="236" spans="2:5" x14ac:dyDescent="0.25">
      <c r="B236" s="4" t="s">
        <v>274</v>
      </c>
      <c r="C236" s="7">
        <v>1796786</v>
      </c>
      <c r="D236" s="8" t="s">
        <v>237</v>
      </c>
      <c r="E236" s="6">
        <v>4.8</v>
      </c>
    </row>
    <row r="237" spans="2:5" x14ac:dyDescent="0.25">
      <c r="B237" s="4" t="s">
        <v>274</v>
      </c>
      <c r="C237" s="7">
        <v>1796789</v>
      </c>
      <c r="D237" s="8" t="s">
        <v>238</v>
      </c>
      <c r="E237" s="6">
        <v>4.8</v>
      </c>
    </row>
    <row r="238" spans="2:5" x14ac:dyDescent="0.25">
      <c r="B238" s="4" t="s">
        <v>274</v>
      </c>
      <c r="C238" s="7">
        <v>2018129</v>
      </c>
      <c r="D238" s="8" t="s">
        <v>239</v>
      </c>
      <c r="E238" s="6">
        <v>4.8</v>
      </c>
    </row>
    <row r="239" spans="2:5" x14ac:dyDescent="0.25">
      <c r="B239" s="4" t="s">
        <v>274</v>
      </c>
      <c r="C239" s="7">
        <v>997791</v>
      </c>
      <c r="D239" s="8" t="s">
        <v>240</v>
      </c>
      <c r="E239" s="6">
        <v>4.8</v>
      </c>
    </row>
    <row r="240" spans="2:5" x14ac:dyDescent="0.25">
      <c r="B240" s="4" t="s">
        <v>274</v>
      </c>
      <c r="C240" s="7">
        <v>997826</v>
      </c>
      <c r="D240" s="8" t="s">
        <v>241</v>
      </c>
      <c r="E240" s="6">
        <v>4.8</v>
      </c>
    </row>
    <row r="241" spans="2:5" x14ac:dyDescent="0.25">
      <c r="B241" s="4" t="s">
        <v>274</v>
      </c>
      <c r="C241" s="7">
        <v>2051208</v>
      </c>
      <c r="D241" s="8" t="s">
        <v>242</v>
      </c>
      <c r="E241" s="6">
        <v>4.8</v>
      </c>
    </row>
    <row r="242" spans="2:5" x14ac:dyDescent="0.25">
      <c r="B242" s="4" t="s">
        <v>274</v>
      </c>
      <c r="C242" s="7">
        <v>1185967</v>
      </c>
      <c r="D242" s="8" t="s">
        <v>243</v>
      </c>
      <c r="E242" s="6">
        <v>4.8</v>
      </c>
    </row>
    <row r="243" spans="2:5" x14ac:dyDescent="0.25">
      <c r="B243" s="4" t="s">
        <v>274</v>
      </c>
      <c r="C243" s="7">
        <v>1192373</v>
      </c>
      <c r="D243" s="8" t="s">
        <v>244</v>
      </c>
      <c r="E243" s="6">
        <v>4.8</v>
      </c>
    </row>
    <row r="244" spans="2:5" x14ac:dyDescent="0.25">
      <c r="B244" s="4" t="s">
        <v>274</v>
      </c>
      <c r="C244" s="7">
        <v>2070314</v>
      </c>
      <c r="D244" s="8" t="s">
        <v>245</v>
      </c>
      <c r="E244" s="6">
        <v>4.8</v>
      </c>
    </row>
    <row r="245" spans="2:5" x14ac:dyDescent="0.25">
      <c r="B245" s="4" t="s">
        <v>274</v>
      </c>
      <c r="C245" s="7">
        <v>1192375</v>
      </c>
      <c r="D245" s="8" t="s">
        <v>246</v>
      </c>
      <c r="E245" s="6">
        <v>4.8</v>
      </c>
    </row>
    <row r="246" spans="2:5" x14ac:dyDescent="0.25">
      <c r="B246" s="4" t="s">
        <v>274</v>
      </c>
      <c r="C246" s="7">
        <v>288233</v>
      </c>
      <c r="D246" s="8" t="s">
        <v>247</v>
      </c>
      <c r="E246" s="6">
        <v>4.8</v>
      </c>
    </row>
    <row r="247" spans="2:5" x14ac:dyDescent="0.25">
      <c r="B247" s="4" t="s">
        <v>274</v>
      </c>
      <c r="C247" s="7">
        <v>1877553</v>
      </c>
      <c r="D247" s="8" t="s">
        <v>248</v>
      </c>
      <c r="E247" s="6">
        <v>4.8</v>
      </c>
    </row>
    <row r="248" spans="2:5" x14ac:dyDescent="0.25">
      <c r="B248" s="4" t="s">
        <v>274</v>
      </c>
      <c r="C248" s="7">
        <v>315691</v>
      </c>
      <c r="D248" s="8" t="s">
        <v>249</v>
      </c>
      <c r="E248" s="6">
        <v>4.8</v>
      </c>
    </row>
    <row r="249" spans="2:5" x14ac:dyDescent="0.25">
      <c r="B249" s="4" t="s">
        <v>274</v>
      </c>
      <c r="C249" s="7">
        <v>337452</v>
      </c>
      <c r="D249" s="8" t="s">
        <v>250</v>
      </c>
      <c r="E249" s="6">
        <v>4.8</v>
      </c>
    </row>
    <row r="250" spans="2:5" x14ac:dyDescent="0.25">
      <c r="B250" s="4" t="s">
        <v>274</v>
      </c>
      <c r="C250" s="7">
        <v>1885263</v>
      </c>
      <c r="D250" s="8" t="s">
        <v>251</v>
      </c>
      <c r="E250" s="6">
        <v>4.8</v>
      </c>
    </row>
    <row r="251" spans="2:5" x14ac:dyDescent="0.25">
      <c r="B251" s="4" t="s">
        <v>274</v>
      </c>
      <c r="C251" s="7">
        <v>1885274</v>
      </c>
      <c r="D251" s="8" t="s">
        <v>252</v>
      </c>
      <c r="E251" s="6">
        <v>4.8</v>
      </c>
    </row>
    <row r="252" spans="2:5" x14ac:dyDescent="0.25">
      <c r="B252" s="4" t="s">
        <v>274</v>
      </c>
      <c r="C252" s="7">
        <v>1903004</v>
      </c>
      <c r="D252" s="8" t="s">
        <v>253</v>
      </c>
      <c r="E252" s="6">
        <v>4.8</v>
      </c>
    </row>
    <row r="253" spans="2:5" x14ac:dyDescent="0.25">
      <c r="B253" s="4" t="s">
        <v>274</v>
      </c>
      <c r="C253" s="7">
        <v>400941</v>
      </c>
      <c r="D253" s="8" t="s">
        <v>254</v>
      </c>
      <c r="E253" s="6">
        <v>4.8</v>
      </c>
    </row>
    <row r="254" spans="2:5" x14ac:dyDescent="0.25">
      <c r="B254" s="4" t="s">
        <v>274</v>
      </c>
      <c r="C254" s="7">
        <v>1903012</v>
      </c>
      <c r="D254" s="8" t="s">
        <v>255</v>
      </c>
      <c r="E254" s="6">
        <v>4.8</v>
      </c>
    </row>
    <row r="255" spans="2:5" x14ac:dyDescent="0.25">
      <c r="B255" s="4" t="s">
        <v>274</v>
      </c>
      <c r="C255" s="7">
        <v>412850</v>
      </c>
      <c r="D255" s="8" t="s">
        <v>256</v>
      </c>
      <c r="E255" s="6">
        <v>4.8</v>
      </c>
    </row>
    <row r="256" spans="2:5" x14ac:dyDescent="0.25">
      <c r="B256" s="4" t="s">
        <v>274</v>
      </c>
      <c r="C256" s="7">
        <v>476395</v>
      </c>
      <c r="D256" s="8" t="s">
        <v>257</v>
      </c>
      <c r="E256" s="6">
        <v>4.8</v>
      </c>
    </row>
    <row r="257" spans="2:5" x14ac:dyDescent="0.25">
      <c r="B257" s="4" t="s">
        <v>274</v>
      </c>
      <c r="C257" s="7">
        <v>1066858</v>
      </c>
      <c r="D257" s="8" t="s">
        <v>258</v>
      </c>
      <c r="E257" s="6">
        <v>4.8</v>
      </c>
    </row>
    <row r="258" spans="2:5" x14ac:dyDescent="0.25">
      <c r="B258" s="4" t="s">
        <v>274</v>
      </c>
      <c r="C258" s="7">
        <v>1968894</v>
      </c>
      <c r="D258" s="8" t="s">
        <v>259</v>
      </c>
      <c r="E258" s="6">
        <v>4.8</v>
      </c>
    </row>
    <row r="259" spans="2:5" x14ac:dyDescent="0.25">
      <c r="B259" s="4" t="s">
        <v>274</v>
      </c>
      <c r="C259" s="7">
        <v>711636</v>
      </c>
      <c r="D259" s="8" t="s">
        <v>260</v>
      </c>
      <c r="E259" s="6">
        <v>4.8</v>
      </c>
    </row>
    <row r="260" spans="2:5" x14ac:dyDescent="0.25">
      <c r="B260" s="4" t="s">
        <v>274</v>
      </c>
      <c r="C260" s="7">
        <v>855272</v>
      </c>
      <c r="D260" s="8" t="s">
        <v>261</v>
      </c>
      <c r="E260" s="6">
        <v>4.8</v>
      </c>
    </row>
    <row r="261" spans="2:5" x14ac:dyDescent="0.25">
      <c r="B261" s="4" t="s">
        <v>274</v>
      </c>
      <c r="C261" s="7">
        <v>1979325</v>
      </c>
      <c r="D261" s="8" t="s">
        <v>262</v>
      </c>
      <c r="E261" s="6">
        <v>4.8</v>
      </c>
    </row>
    <row r="262" spans="2:5" x14ac:dyDescent="0.25">
      <c r="B262" s="4" t="s">
        <v>274</v>
      </c>
      <c r="C262" s="7">
        <v>1102286</v>
      </c>
      <c r="D262" s="8" t="s">
        <v>263</v>
      </c>
      <c r="E262" s="6">
        <v>4.8</v>
      </c>
    </row>
    <row r="263" spans="2:5" x14ac:dyDescent="0.25">
      <c r="B263" s="4" t="s">
        <v>274</v>
      </c>
      <c r="C263" s="7">
        <v>1869096</v>
      </c>
      <c r="D263" s="8" t="s">
        <v>264</v>
      </c>
      <c r="E263" s="6">
        <v>4.8</v>
      </c>
    </row>
    <row r="264" spans="2:5" x14ac:dyDescent="0.25">
      <c r="B264" s="4" t="s">
        <v>274</v>
      </c>
      <c r="C264" s="7">
        <v>997819</v>
      </c>
      <c r="D264" s="8" t="s">
        <v>265</v>
      </c>
      <c r="E264" s="6">
        <v>4.8</v>
      </c>
    </row>
    <row r="265" spans="2:5" x14ac:dyDescent="0.25">
      <c r="B265" s="4" t="s">
        <v>274</v>
      </c>
      <c r="C265" s="7">
        <v>1869099</v>
      </c>
      <c r="D265" s="8" t="s">
        <v>266</v>
      </c>
      <c r="E265" s="6">
        <v>4.8</v>
      </c>
    </row>
    <row r="266" spans="2:5" x14ac:dyDescent="0.25">
      <c r="B266" s="4" t="s">
        <v>274</v>
      </c>
      <c r="C266" s="7">
        <v>997828</v>
      </c>
      <c r="D266" s="8" t="s">
        <v>267</v>
      </c>
      <c r="E266" s="6">
        <v>4.8</v>
      </c>
    </row>
    <row r="267" spans="2:5" x14ac:dyDescent="0.25">
      <c r="B267" s="4" t="s">
        <v>274</v>
      </c>
      <c r="C267" s="8">
        <v>1454525</v>
      </c>
      <c r="D267" s="8" t="s">
        <v>268</v>
      </c>
      <c r="E267" s="6">
        <v>4.9000000000000004</v>
      </c>
    </row>
    <row r="268" spans="2:5" x14ac:dyDescent="0.25">
      <c r="B268" s="4" t="s">
        <v>274</v>
      </c>
      <c r="C268" s="8">
        <v>1185956</v>
      </c>
      <c r="D268" s="8" t="s">
        <v>269</v>
      </c>
      <c r="E268" s="6">
        <v>4.8</v>
      </c>
    </row>
    <row r="269" spans="2:5" x14ac:dyDescent="0.25">
      <c r="B269" s="4" t="s">
        <v>274</v>
      </c>
      <c r="C269" s="8">
        <v>1185962</v>
      </c>
      <c r="D269" s="8" t="s">
        <v>270</v>
      </c>
      <c r="E269" s="6">
        <v>4.8</v>
      </c>
    </row>
  </sheetData>
  <autoFilter ref="B2:E269"/>
  <conditionalFormatting sqref="C2:C26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"korovkina on XA7P1-58"</dc:creator>
  <cp:lastModifiedBy>"korovkina on XA7P1-58"</cp:lastModifiedBy>
  <dcterms:created xsi:type="dcterms:W3CDTF">2026-03-24T09:18:29Z</dcterms:created>
  <dcterms:modified xsi:type="dcterms:W3CDTF">2026-03-24T09:20:53Z</dcterms:modified>
</cp:coreProperties>
</file>