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<sst xmlns="http://schemas.openxmlformats.org/spreadsheetml/2006/main" count="164" uniqueCount="163">
  <si>
    <t>Артикул</t>
  </si>
  <si>
    <t>Наименование товара</t>
  </si>
  <si>
    <t>Кофемолка Starwind SGP8426 200Вт сист.помол.:ротац.нож вместим.:80гр черный</t>
  </si>
  <si>
    <t>Кофемолка Starwind SGP4421 200Вт сист.помол.:ротац.нож вместим.:40гр черный</t>
  </si>
  <si>
    <t>Весы кухонные электронные Starwind SSK2156 макс.вес:2кг голубой</t>
  </si>
  <si>
    <t>Кофемолка Starwind SGP4422 200Вт сист.помол.:ротац.нож вместим.:40гр белый/коричневый</t>
  </si>
  <si>
    <t>Утюг Vitek 1266-VT-02 2400Вт бирюзовый/белый</t>
  </si>
  <si>
    <t>Утюг Vitek VT-8309 2400Вт бордовый/черный</t>
  </si>
  <si>
    <t>Пылесос Vitek VT-1899 GY 2400Вт черный (в компл.:4мешка)</t>
  </si>
  <si>
    <t>Измельчитель электрический Hyundai HYC-G2110 1л. 200Вт белый</t>
  </si>
  <si>
    <t>Миксер планетарный Hyundai HYM-S5451 1000Вт серый/черный</t>
  </si>
  <si>
    <t>Кофемолка Hyundai HYC-G5261 200Вт сист.помол.:ротац.нож вместим.:60гр серебристый</t>
  </si>
  <si>
    <t>Мясорубка Hyundai HY-MG5391 1900Вт белый</t>
  </si>
  <si>
    <t>Весы кухонные электронные Hyundai HYS-KG211 макс.вес:5кг рисунок</t>
  </si>
  <si>
    <t>Весы кухонные электронные Hyundai HYS-KG421 макс.вес:5кг черный</t>
  </si>
  <si>
    <t>Миксер планетарный Hyundai HYM-S5551 1300Вт бежевый</t>
  </si>
  <si>
    <t>Миксер планетарный Hyundai HYM-S6551 1300Вт серебристый</t>
  </si>
  <si>
    <t>Мясорубка Starwind SMG2341 1800Вт белый</t>
  </si>
  <si>
    <t>Миксер ручной Starwind SHM-251 250Вт белый/коралловый</t>
  </si>
  <si>
    <t>Миксер ручной Hyundai HYM-H4511 500Вт красный/серый</t>
  </si>
  <si>
    <t>Пылесос Starwind SCB1114 1800Вт красный/белый (в компл.:1мешок)</t>
  </si>
  <si>
    <t>Блендер погружной Hyundai HYB-H3824 800Вт серебристый/черный</t>
  </si>
  <si>
    <t>Сушка для фруктов и овощей Hyundai HYFD-P1203 12под. 500Вт черный</t>
  </si>
  <si>
    <t>Пылесос Starwind SCV5630 2000Вт бирюзовый/черный</t>
  </si>
  <si>
    <t>Пылесос Starwind SCV5625 2000Вт золотистый/черный</t>
  </si>
  <si>
    <t>Пылесос ручной Starwind SCH1550 800Вт черный</t>
  </si>
  <si>
    <t>Пылесос ручной Starwind SCH1650 800Вт белый</t>
  </si>
  <si>
    <t>Пылесос паровой Starwind SSV9550 1800Вт темно-серый/голубой</t>
  </si>
  <si>
    <t>Пылесос паровой Starwind SSV9555 1800Вт темно-серый/серебристый</t>
  </si>
  <si>
    <t>Мясорубка Starwind SMG-5550 1900Вт белый</t>
  </si>
  <si>
    <t>Соковыжималка цитрусовая Starwind SJ1241 30Вт рез.сок.:1200мл. белый/прозрачный</t>
  </si>
  <si>
    <t>Швабра паровая Vitek VT-8188 1500Вт красный/черный</t>
  </si>
  <si>
    <t>Пылесос-робот Starwind SRV5550 15Вт черный</t>
  </si>
  <si>
    <t>Пылесос Starwind SCV2550 2500Вт красный/черный</t>
  </si>
  <si>
    <t>Пылесос Starwind SCV2555 2500Вт черный/синий</t>
  </si>
  <si>
    <t>Пылесос Starwind SCV2520 2500Вт красный/серый</t>
  </si>
  <si>
    <t>Миксер планетарный Starwind SPM6164 1300Вт бежевый</t>
  </si>
  <si>
    <t>Миксер планетарный Starwind SPM5180 1000Вт ежевичный</t>
  </si>
  <si>
    <t>Кухонная машина Hyundai HYMS7651 планетар.вращ. 1400Вт серебристый</t>
  </si>
  <si>
    <t>Соковыжималка центробежная Starwind SJ2326 750Вт рез.сок.:500мл. бирюзовый/бирюзовый</t>
  </si>
  <si>
    <t>Соковыжималка центробежная Hyundai HY-JE1615 500Вт рез.сок.:450мл. белый/зеленый</t>
  </si>
  <si>
    <t>Мясорубка Hyundai HY-MG5491 1900Вт черный</t>
  </si>
  <si>
    <t>Мясорубка Hyundai HY-MG5591 1900Вт серебристый</t>
  </si>
  <si>
    <t>Блендер погружной Starwind SBP3242 1200Вт белый/серый</t>
  </si>
  <si>
    <t>Блендер погружной Starwind SBP3412 1200Вт черный/серый</t>
  </si>
  <si>
    <t>Измельчитель электрический Hyundai HYC-P3108 0.8л. 300Вт черный/зеленый</t>
  </si>
  <si>
    <t>Кофемолка Starwind SGP7212 200Вт сист.помол.:ротац.нож вместим.:70гр белый</t>
  </si>
  <si>
    <t>Блендер погружной Starwind SBP1113 750Вт белый/зеленый</t>
  </si>
  <si>
    <t>Блендер погружной Starwind SBP2201 850Вт красный/черный</t>
  </si>
  <si>
    <t>Пылесос Hyundai HYV-C2950 2400Вт серебристый/красный</t>
  </si>
  <si>
    <t>Пылесос Hyundai HYV-C2955 2400Вт серебристый/синий</t>
  </si>
  <si>
    <t>Пылесос Hyundai HYV-C1990 1800Вт красный/черный</t>
  </si>
  <si>
    <t>Пылесос Hyundai HYV-C1995 1800Вт белый/черный</t>
  </si>
  <si>
    <t>Пылесос Hyundai HYV-B1550 1800Вт синий/черный (в компл.:1мешок)</t>
  </si>
  <si>
    <t>Пылесос Hyundai HYV-B1570 1800Вт красный/черный (в компл.:1мешок)</t>
  </si>
  <si>
    <t>Пылесос Hyundai HYV-C3075 2000Вт красный/черный</t>
  </si>
  <si>
    <t>Пылесос Hyundai HYV-C4500 2400Вт темно-серый/серый</t>
  </si>
  <si>
    <t>Пылесос Hyundai HYV-B4050 800Вт белый/бирюзовый (в компл.:1мешок)</t>
  </si>
  <si>
    <t>Пылесос Hyundai HYV-C3500 2220Вт белый/бирюзовый</t>
  </si>
  <si>
    <t>Пылесос Hyundai HYV-C3550 2220Вт золотистый/темно-коричневый</t>
  </si>
  <si>
    <t>Пылесос Hyundai HYV-C3950 2220Вт темно-зеленый/черный</t>
  </si>
  <si>
    <t>Пылесос Hyundai HYV-C3955 2220Вт фиолетовый/черный</t>
  </si>
  <si>
    <t>Пылесос Hyundai HYV-B4990 2220Вт бирюзовый/черный (в компл.:1мешок)</t>
  </si>
  <si>
    <t>Пылесос Hyundai HYV-C5460 2200Вт белый/бирюзовый</t>
  </si>
  <si>
    <t>Пылесос Hyundai HYV-C3377 2400Вт белый/синий</t>
  </si>
  <si>
    <t>Пылесос Hyundai HYV-C2575 2000Вт серебристый/темно-синий</t>
  </si>
  <si>
    <t>Пылесос Hyundai HYV-C2650 2200Вт черный/серебристый</t>
  </si>
  <si>
    <t>Пылесос Hyundai HYV-C2645 2200Вт красный/черный</t>
  </si>
  <si>
    <t>Пылесос Hyundai HYV-S7570 380Вт темно-синий/серебристый</t>
  </si>
  <si>
    <t>Мясорубка Hyundai HY-MG2114 1800Вт графит/серебристый</t>
  </si>
  <si>
    <t>Отпариватель ручной Hyundai H-HS03008 1500Вт белый/голубой</t>
  </si>
  <si>
    <t>Отпариватель ручной Hyundai H-HS03100 1500Вт белый/серый</t>
  </si>
  <si>
    <t>Отпариватель ручной Hyundai H-HS01820 1800Вт черный/золотистый</t>
  </si>
  <si>
    <t>Пылесос Hyundai HYV-S7970 500Вт серый/синий</t>
  </si>
  <si>
    <t>Утюг Hyundai H-SI01560 3200Вт черный/желтый</t>
  </si>
  <si>
    <t>Миксер планетарный Starwind SPM2151 1500Вт графит</t>
  </si>
  <si>
    <t>Миксер планетарный Starwind SPM2152 1500Вт кремовый</t>
  </si>
  <si>
    <t>Швабра паровая Hyundai HYV-SM710 1500Вт белый/серый</t>
  </si>
  <si>
    <t>Пылесос моющий Hyundai HYV-S01AQUA 200Вт серый/черный</t>
  </si>
  <si>
    <t>Пылесос Hyundai HYV-S5550 400Вт белый/серебристый</t>
  </si>
  <si>
    <t>Миксер планетарный Starwind SPM5181 1300Вт золотистый</t>
  </si>
  <si>
    <t>Миксер планетарный Starwind SPM5180 1300Вт ежевичный</t>
  </si>
  <si>
    <t>Соковыжималка цитрусовая Maxwell MW-1109 25Вт рез.сок.:700мл. белый/красный</t>
  </si>
  <si>
    <t>Утюг Vitek VT-1215 2400Вт розовый</t>
  </si>
  <si>
    <t>Утюг Vitek VT-1257 2400Вт фиолетовый</t>
  </si>
  <si>
    <t>Утюг Vitek VT-1268 2800Вт</t>
  </si>
  <si>
    <t>Миксер ручной Maxwell MW-1360 300Вт белый/голубой</t>
  </si>
  <si>
    <t>Миксер ручной Vitek VT-1404 300Вт стальной/черный</t>
  </si>
  <si>
    <t>Миксер стационарный Vitek VT-1418 ST 800Вт черный/стальной</t>
  </si>
  <si>
    <t>Миксер ручной Vitek VT-1420 400Вт белый/серебристый</t>
  </si>
  <si>
    <t>Миксер ручной Vitek VT-1490 600Вт белый/зеленый</t>
  </si>
  <si>
    <t>Миксер ручной Vitek Orange VT-1492 300Вт белый/оранжевый</t>
  </si>
  <si>
    <t>Пылесос-робот Vitek VT-1802 черный</t>
  </si>
  <si>
    <t>Пылесос-робот Vitek VT-1803 белый</t>
  </si>
  <si>
    <t>Пылесос-робот Vitek VT-1804 белый/серый</t>
  </si>
  <si>
    <t>Пылесос-робот Vitek VT-1808</t>
  </si>
  <si>
    <t>Пылесос Vitek VT-1819 1400Вт</t>
  </si>
  <si>
    <t>Пылесос Vitek VT-1820 1400Вт красный/черный (в компл.:4мешка)</t>
  </si>
  <si>
    <t>Пылесос Vitek VT-1828 1400Вт (в компл.:4мешка)</t>
  </si>
  <si>
    <t>Пылесос Vitek Midnight VT-1832 120Вт черный/серебристый</t>
  </si>
  <si>
    <t>Пылесос Vitek VT-1833 PR 1800Вт жемчужный</t>
  </si>
  <si>
    <t>Пылесос Midnight VITEK VT-1839</t>
  </si>
  <si>
    <t>Пылесос Vitek VT-1891 2200Вт черный (в компл.:3мешка)</t>
  </si>
  <si>
    <t>Пылесос Vitek VT-1894 OR 2000Вт оранжевый</t>
  </si>
  <si>
    <t>Пылесос Vitek VT-1898 BK 2200Вт черный (в компл.:3мешка)</t>
  </si>
  <si>
    <t>Весы кухонные электронные Vitek VT-2414 макс.вес:10кг белый/цветы</t>
  </si>
  <si>
    <t>Весы кухонные электронные Vitek VT-2426 макс.вес:5кг сиреневый</t>
  </si>
  <si>
    <t>Весы кухонные электронные Vitek Starlight VT-2428 макс.вес:5кг рисунок</t>
  </si>
  <si>
    <t>Паровая станция VITEK VT-2432</t>
  </si>
  <si>
    <t>Паровая станция VITEK VT-2433</t>
  </si>
  <si>
    <t>Пылесос Coolfort CF-3000</t>
  </si>
  <si>
    <t>Пылесос Coolfort CF-3001 150Вт белый</t>
  </si>
  <si>
    <t>Пылесос Coolfort CF-3002 120Вт белый</t>
  </si>
  <si>
    <t>Пылесос Coolfort CF-3003 260Вт белый</t>
  </si>
  <si>
    <t>Пылесос Coolfort CF-3040 1800Вт белый</t>
  </si>
  <si>
    <t>Пылесос Coolfort CF-3041 1600Вт серый/черный</t>
  </si>
  <si>
    <t>Утюг Maxwell MW-3047 2400Вт белый/коричневый</t>
  </si>
  <si>
    <t>Утюг Maxwell MW-3055 2200Вт белый/синий</t>
  </si>
  <si>
    <t>Швабра паровая Coolfort CF-3100 1500Вт белый</t>
  </si>
  <si>
    <t>Швабра паровая Coolfort CF-3101 1550Вт серый</t>
  </si>
  <si>
    <t>Пылесос-робот Coolfort CF-3204 20Вт белый</t>
  </si>
  <si>
    <t>Пылесос Maxwell MW-3246 120Вт белый/черный</t>
  </si>
  <si>
    <t>Пылесос Maxwell MW-3247</t>
  </si>
  <si>
    <t>Робот-пылесос Maxwell MW-3290</t>
  </si>
  <si>
    <t>Робот-пылесос Maxwell MW-3291</t>
  </si>
  <si>
    <t>Швабра паровая Maxwell MW-3400 1500Вт белый</t>
  </si>
  <si>
    <t>Парогенератор Coolfort CF-3420 2400Вт белый/серый</t>
  </si>
  <si>
    <t>Сушилка для обуви Maxwell MW-4100</t>
  </si>
  <si>
    <t>Сушилка для обуви Maxwell MW-4104 для детской обуви</t>
  </si>
  <si>
    <t>Весы кухонные электронные Vitek VT-7985 макс.вес:10кг</t>
  </si>
  <si>
    <t>Весы кухонные электронные Vitek VT-8009 макс.вес:10кг</t>
  </si>
  <si>
    <t>Весы кухонные электронные Vitek VT-8019 макс.вес:10кг</t>
  </si>
  <si>
    <t>Пылесос Vitek VT-8130 BK 2200Вт черный/зеленый</t>
  </si>
  <si>
    <t>Пылесос Metropolis VITEK VT-8142</t>
  </si>
  <si>
    <t>Пылесос Vitek Starlight VT-8143 1000Вт черный/серебристый</t>
  </si>
  <si>
    <t>Электрошвабра Vitek VT-8180 50Вт белый</t>
  </si>
  <si>
    <t>Утюг дорожный Vitek VT-8305 1000Вт белый/фиолетовый</t>
  </si>
  <si>
    <t>Утюг Vitek VT-8313 2400Вт белый/черный</t>
  </si>
  <si>
    <t>Утюг Vitek VT-8327 2400Вт черный</t>
  </si>
  <si>
    <t>Утюг Vitek VT-8337 2500Вт синий/белый/серый</t>
  </si>
  <si>
    <t>Утюг Vitek VT-8346 2400Вт черный</t>
  </si>
  <si>
    <t>Утюг Vitek VT-8348 2400Вт серый/красный</t>
  </si>
  <si>
    <t>Утюг Vitek VT-8354 2600Вт фиолетовый/белый</t>
  </si>
  <si>
    <t>Утюг Vitek VT-8355 2600Вт бирюзовый/белый</t>
  </si>
  <si>
    <t>Пылесос VITEK VT-1842</t>
  </si>
  <si>
    <t>Пылесос Coolfort CF-3006 130Вт белый/голубой</t>
  </si>
  <si>
    <t>Отпариватель ручной Vitek VT-2660 1600Вт белый/фиолетовый</t>
  </si>
  <si>
    <t>Пылесос Rondell RDE-2060 2400Вт черный/серый</t>
  </si>
  <si>
    <t>Пылесос моющий Rondell RDE-2080 200Вт черный/красный</t>
  </si>
  <si>
    <t>Пылесос Rondell RDE-2054 2000Вт красный/черный</t>
  </si>
  <si>
    <t>Утюг Vitek VT-8334 2600Вт черный/бирюзовый</t>
  </si>
  <si>
    <t>Миксер ручной Vitek VT-1482 1000Вт черный/серебристый</t>
  </si>
  <si>
    <t>Пылесос Coolfort CF-3004 180Вт белый</t>
  </si>
  <si>
    <t>Миксер ручной Rondell RDE-1353 1000Вт черный</t>
  </si>
  <si>
    <t>Кухонная машина Rondell RDE-1405 планетар.вращ. 1800Вт серебристый</t>
  </si>
  <si>
    <t>Пылесос Vitek VT-8138 2200Вт коричневый/черный</t>
  </si>
  <si>
    <t>Пылесос Vitek VT-1841 1500Вт черный</t>
  </si>
  <si>
    <t>Мультиварка Hyundai HYMC-2401 5л 900Вт серебристый/черный</t>
  </si>
  <si>
    <t>Мультиварка Starwind SMC4200 5л 900Вт белый/серебристый</t>
  </si>
  <si>
    <t>Мультиварка-скороварка Hyundai HYMC-2407 5.7л 1000Вт черный/черный</t>
  </si>
  <si>
    <t>Мультиварка Hyundai HYMC-1617 5л 900Вт серебристый/черный</t>
  </si>
  <si>
    <t>Мультиварка Starwind SMC4201 5л 700Вт серебристый/черный</t>
  </si>
  <si>
    <t>Мультиварка Hyundai HYMC-1610 5л 850Вт серебристый/черный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</si>
</sst>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"/>
  <sheetViews>
    <sheetView tabSelected="1" topLeftCell="A137" workbookViewId="0">
      <selection activeCell="B153" sqref="B153"/>
    </sheetView>
  </sheetViews>
  <sheetFormatPr defaultRowHeight="14.4" x14ac:dyDescent="0.3"/>
  <cols>
    <col min="2" max="2" width="85.88671875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3">
        <v>1416985</v>
      </c>
      <c r="B2" s="2" t="s">
        <v>21</v>
      </c>
    </row>
    <row r="3" spans="1:2" x14ac:dyDescent="0.3">
      <c r="A3" s="3">
        <v>1814733</v>
      </c>
      <c r="B3" s="2" t="s">
        <v>47</v>
      </c>
    </row>
    <row r="4" spans="1:2" x14ac:dyDescent="0.3">
      <c r="A4" s="3">
        <v>1815427</v>
      </c>
      <c r="B4" s="2" t="s">
        <v>48</v>
      </c>
    </row>
    <row r="5" spans="1:2" x14ac:dyDescent="0.3">
      <c r="A5" s="3">
        <v>1726400</v>
      </c>
      <c r="B5" s="2" t="s">
        <v>43</v>
      </c>
    </row>
    <row r="6" spans="1:2" x14ac:dyDescent="0.3">
      <c r="A6" s="3">
        <v>1726402</v>
      </c>
      <c r="B6" s="2" t="s">
        <v>44</v>
      </c>
    </row>
    <row r="7" spans="1:2" x14ac:dyDescent="0.3">
      <c r="A7" s="3">
        <v>1195237</v>
      </c>
      <c r="B7" s="2" t="s">
        <v>13</v>
      </c>
    </row>
    <row r="8" spans="1:2" x14ac:dyDescent="0.3">
      <c r="A8" s="3">
        <v>1195246</v>
      </c>
      <c r="B8" s="2" t="s">
        <v>14</v>
      </c>
    </row>
    <row r="9" spans="1:2" x14ac:dyDescent="0.3">
      <c r="A9" s="3">
        <v>363711</v>
      </c>
      <c r="B9" s="2" t="s">
        <v>4</v>
      </c>
    </row>
    <row r="10" spans="1:2" x14ac:dyDescent="0.3">
      <c r="A10" s="3">
        <v>2035294</v>
      </c>
      <c r="B10" s="2" t="s">
        <v>107</v>
      </c>
    </row>
    <row r="11" spans="1:2" x14ac:dyDescent="0.3">
      <c r="A11" s="3">
        <v>2035281</v>
      </c>
      <c r="B11" s="2" t="s">
        <v>105</v>
      </c>
    </row>
    <row r="12" spans="1:2" x14ac:dyDescent="0.3">
      <c r="A12" s="3">
        <v>2035290</v>
      </c>
      <c r="B12" s="2" t="s">
        <v>106</v>
      </c>
    </row>
    <row r="13" spans="1:2" x14ac:dyDescent="0.3">
      <c r="A13" s="3">
        <v>2035834</v>
      </c>
      <c r="B13" s="2" t="s">
        <v>129</v>
      </c>
    </row>
    <row r="14" spans="1:2" x14ac:dyDescent="0.3">
      <c r="A14" s="3">
        <v>2035854</v>
      </c>
      <c r="B14" s="2" t="s">
        <v>130</v>
      </c>
    </row>
    <row r="15" spans="1:2" x14ac:dyDescent="0.3">
      <c r="A15" s="3">
        <v>2035862</v>
      </c>
      <c r="B15" s="2" t="s">
        <v>131</v>
      </c>
    </row>
    <row r="16" spans="1:2" x14ac:dyDescent="0.3">
      <c r="A16" s="3">
        <v>1195142</v>
      </c>
      <c r="B16" s="2" t="s">
        <v>9</v>
      </c>
    </row>
    <row r="17" spans="1:2" x14ac:dyDescent="0.3">
      <c r="A17" s="3">
        <v>1782567</v>
      </c>
      <c r="B17" s="2" t="s">
        <v>45</v>
      </c>
    </row>
    <row r="18" spans="1:2" x14ac:dyDescent="0.3">
      <c r="A18" s="3">
        <v>1195173</v>
      </c>
      <c r="B18" s="2" t="s">
        <v>11</v>
      </c>
    </row>
    <row r="19" spans="1:2" x14ac:dyDescent="0.3">
      <c r="A19" s="3">
        <v>347071</v>
      </c>
      <c r="B19" s="2" t="s">
        <v>3</v>
      </c>
    </row>
    <row r="20" spans="1:2" x14ac:dyDescent="0.3">
      <c r="A20" s="3">
        <v>436682</v>
      </c>
      <c r="B20" s="2" t="s">
        <v>5</v>
      </c>
    </row>
    <row r="21" spans="1:2" x14ac:dyDescent="0.3">
      <c r="A21" s="3">
        <v>1785043</v>
      </c>
      <c r="B21" s="2" t="s">
        <v>46</v>
      </c>
    </row>
    <row r="22" spans="1:2" x14ac:dyDescent="0.3">
      <c r="A22" s="3">
        <v>347070</v>
      </c>
      <c r="B22" s="2" t="s">
        <v>2</v>
      </c>
    </row>
    <row r="23" spans="1:2" x14ac:dyDescent="0.3">
      <c r="A23" s="3">
        <v>1677570</v>
      </c>
      <c r="B23" s="2" t="s">
        <v>38</v>
      </c>
    </row>
    <row r="24" spans="1:2" x14ac:dyDescent="0.3">
      <c r="A24" s="3">
        <v>2060707</v>
      </c>
      <c r="B24" s="2" t="s">
        <v>154</v>
      </c>
    </row>
    <row r="25" spans="1:2" x14ac:dyDescent="0.3">
      <c r="A25" s="3">
        <v>1195164</v>
      </c>
      <c r="B25" s="2" t="s">
        <v>10</v>
      </c>
    </row>
    <row r="26" spans="1:2" x14ac:dyDescent="0.3">
      <c r="A26" s="3">
        <v>1217199</v>
      </c>
      <c r="B26" s="2" t="s">
        <v>15</v>
      </c>
    </row>
    <row r="27" spans="1:2" x14ac:dyDescent="0.3">
      <c r="A27" s="3">
        <v>1217206</v>
      </c>
      <c r="B27" s="2" t="s">
        <v>16</v>
      </c>
    </row>
    <row r="28" spans="1:2" x14ac:dyDescent="0.3">
      <c r="A28" s="3">
        <v>1997921</v>
      </c>
      <c r="B28" s="2" t="s">
        <v>75</v>
      </c>
    </row>
    <row r="29" spans="1:2" x14ac:dyDescent="0.3">
      <c r="A29" s="3">
        <v>1997930</v>
      </c>
      <c r="B29" s="2" t="s">
        <v>76</v>
      </c>
    </row>
    <row r="30" spans="1:2" x14ac:dyDescent="0.3">
      <c r="A30" s="3">
        <v>1635299</v>
      </c>
      <c r="B30" s="2" t="s">
        <v>37</v>
      </c>
    </row>
    <row r="31" spans="1:2" x14ac:dyDescent="0.3">
      <c r="A31" s="3">
        <v>2027262</v>
      </c>
      <c r="B31" s="2" t="s">
        <v>81</v>
      </c>
    </row>
    <row r="32" spans="1:2" x14ac:dyDescent="0.3">
      <c r="A32" s="3">
        <v>2026727</v>
      </c>
      <c r="B32" s="2" t="s">
        <v>80</v>
      </c>
    </row>
    <row r="33" spans="1:2" x14ac:dyDescent="0.3">
      <c r="A33" s="3">
        <v>1623531</v>
      </c>
      <c r="B33" s="2" t="s">
        <v>36</v>
      </c>
    </row>
    <row r="34" spans="1:2" x14ac:dyDescent="0.3">
      <c r="A34" s="3">
        <v>1375293</v>
      </c>
      <c r="B34" s="2" t="s">
        <v>19</v>
      </c>
    </row>
    <row r="35" spans="1:2" x14ac:dyDescent="0.3">
      <c r="A35" s="3">
        <v>2034266</v>
      </c>
      <c r="B35" s="2" t="s">
        <v>86</v>
      </c>
    </row>
    <row r="36" spans="1:2" x14ac:dyDescent="0.3">
      <c r="A36" s="3">
        <v>2060702</v>
      </c>
      <c r="B36" s="2" t="s">
        <v>153</v>
      </c>
    </row>
    <row r="37" spans="1:2" x14ac:dyDescent="0.3">
      <c r="A37" s="3">
        <v>1368212</v>
      </c>
      <c r="B37" s="2" t="s">
        <v>18</v>
      </c>
    </row>
    <row r="38" spans="1:2" x14ac:dyDescent="0.3">
      <c r="A38" s="3">
        <v>2034475</v>
      </c>
      <c r="B38" s="2" t="s">
        <v>91</v>
      </c>
    </row>
    <row r="39" spans="1:2" x14ac:dyDescent="0.3">
      <c r="A39" s="3">
        <v>2034315</v>
      </c>
      <c r="B39" s="2" t="s">
        <v>87</v>
      </c>
    </row>
    <row r="40" spans="1:2" x14ac:dyDescent="0.3">
      <c r="A40" s="3">
        <v>2034343</v>
      </c>
      <c r="B40" s="2" t="s">
        <v>89</v>
      </c>
    </row>
    <row r="41" spans="1:2" x14ac:dyDescent="0.3">
      <c r="A41" s="3">
        <v>2056754</v>
      </c>
      <c r="B41" s="2" t="s">
        <v>151</v>
      </c>
    </row>
    <row r="42" spans="1:2" x14ac:dyDescent="0.3">
      <c r="A42" s="3">
        <v>2034472</v>
      </c>
      <c r="B42" s="2" t="s">
        <v>90</v>
      </c>
    </row>
    <row r="43" spans="1:2" x14ac:dyDescent="0.3">
      <c r="A43" s="3">
        <v>2034339</v>
      </c>
      <c r="B43" s="2" t="s">
        <v>88</v>
      </c>
    </row>
    <row r="44" spans="1:2" x14ac:dyDescent="0.3">
      <c r="A44" s="3">
        <v>1392314</v>
      </c>
      <c r="B44" s="2" t="s">
        <v>162</v>
      </c>
    </row>
    <row r="45" spans="1:2" x14ac:dyDescent="0.3">
      <c r="A45" s="3">
        <v>1544031</v>
      </c>
      <c r="B45" s="2" t="s">
        <v>160</v>
      </c>
    </row>
    <row r="46" spans="1:2" x14ac:dyDescent="0.3">
      <c r="A46" s="3">
        <v>1682572</v>
      </c>
      <c r="B46" s="2" t="s">
        <v>157</v>
      </c>
    </row>
    <row r="47" spans="1:2" x14ac:dyDescent="0.3">
      <c r="A47" s="3">
        <v>2018848</v>
      </c>
      <c r="B47" s="2" t="s">
        <v>158</v>
      </c>
    </row>
    <row r="48" spans="1:2" x14ac:dyDescent="0.3">
      <c r="A48" s="3">
        <v>1396682</v>
      </c>
      <c r="B48" s="2" t="s">
        <v>161</v>
      </c>
    </row>
    <row r="49" spans="1:2" x14ac:dyDescent="0.3">
      <c r="A49" s="3">
        <v>1682573</v>
      </c>
      <c r="B49" s="2" t="s">
        <v>159</v>
      </c>
    </row>
    <row r="50" spans="1:2" x14ac:dyDescent="0.3">
      <c r="A50" s="3">
        <v>1941405</v>
      </c>
      <c r="B50" s="2" t="s">
        <v>69</v>
      </c>
    </row>
    <row r="51" spans="1:2" x14ac:dyDescent="0.3">
      <c r="A51" s="3">
        <v>1195180</v>
      </c>
      <c r="B51" s="2" t="s">
        <v>12</v>
      </c>
    </row>
    <row r="52" spans="1:2" x14ac:dyDescent="0.3">
      <c r="A52" s="3">
        <v>1723678</v>
      </c>
      <c r="B52" s="2" t="s">
        <v>41</v>
      </c>
    </row>
    <row r="53" spans="1:2" x14ac:dyDescent="0.3">
      <c r="A53" s="3">
        <v>1723689</v>
      </c>
      <c r="B53" s="2" t="s">
        <v>42</v>
      </c>
    </row>
    <row r="54" spans="1:2" x14ac:dyDescent="0.3">
      <c r="A54" s="3">
        <v>1358560</v>
      </c>
      <c r="B54" s="2" t="s">
        <v>17</v>
      </c>
    </row>
    <row r="55" spans="1:2" x14ac:dyDescent="0.3">
      <c r="A55" s="3">
        <v>1474968</v>
      </c>
      <c r="B55" s="2" t="s">
        <v>29</v>
      </c>
    </row>
    <row r="56" spans="1:2" x14ac:dyDescent="0.3">
      <c r="A56" s="3">
        <v>1941929</v>
      </c>
      <c r="B56" s="2" t="s">
        <v>72</v>
      </c>
    </row>
    <row r="57" spans="1:2" x14ac:dyDescent="0.3">
      <c r="A57" s="3">
        <v>1941919</v>
      </c>
      <c r="B57" s="2" t="s">
        <v>70</v>
      </c>
    </row>
    <row r="58" spans="1:2" x14ac:dyDescent="0.3">
      <c r="A58" s="3">
        <v>1941926</v>
      </c>
      <c r="B58" s="2" t="s">
        <v>71</v>
      </c>
    </row>
    <row r="59" spans="1:2" x14ac:dyDescent="0.3">
      <c r="A59" s="3">
        <v>2046273</v>
      </c>
      <c r="B59" s="2" t="s">
        <v>146</v>
      </c>
    </row>
    <row r="60" spans="1:2" x14ac:dyDescent="0.3">
      <c r="A60" s="3">
        <v>2035299</v>
      </c>
      <c r="B60" s="2" t="s">
        <v>108</v>
      </c>
    </row>
    <row r="61" spans="1:2" x14ac:dyDescent="0.3">
      <c r="A61" s="3">
        <v>2035300</v>
      </c>
      <c r="B61" s="2" t="s">
        <v>109</v>
      </c>
    </row>
    <row r="62" spans="1:2" x14ac:dyDescent="0.3">
      <c r="A62" s="3">
        <v>2035520</v>
      </c>
      <c r="B62" s="2" t="s">
        <v>126</v>
      </c>
    </row>
    <row r="63" spans="1:2" x14ac:dyDescent="0.3">
      <c r="A63" s="3">
        <v>2035427</v>
      </c>
      <c r="B63" s="2" t="s">
        <v>110</v>
      </c>
    </row>
    <row r="64" spans="1:2" x14ac:dyDescent="0.3">
      <c r="A64" s="3">
        <v>2035429</v>
      </c>
      <c r="B64" s="2" t="s">
        <v>111</v>
      </c>
    </row>
    <row r="65" spans="1:2" x14ac:dyDescent="0.3">
      <c r="A65" s="3">
        <v>2035430</v>
      </c>
      <c r="B65" s="2" t="s">
        <v>112</v>
      </c>
    </row>
    <row r="66" spans="1:2" x14ac:dyDescent="0.3">
      <c r="A66" s="3">
        <v>2035431</v>
      </c>
      <c r="B66" s="2" t="s">
        <v>113</v>
      </c>
    </row>
    <row r="67" spans="1:2" x14ac:dyDescent="0.3">
      <c r="A67" s="3">
        <v>2057730</v>
      </c>
      <c r="B67" s="2" t="s">
        <v>152</v>
      </c>
    </row>
    <row r="68" spans="1:2" x14ac:dyDescent="0.3">
      <c r="A68" s="3">
        <v>2036438</v>
      </c>
      <c r="B68" s="2" t="s">
        <v>145</v>
      </c>
    </row>
    <row r="69" spans="1:2" x14ac:dyDescent="0.3">
      <c r="A69" s="3">
        <v>2035446</v>
      </c>
      <c r="B69" s="2" t="s">
        <v>114</v>
      </c>
    </row>
    <row r="70" spans="1:2" x14ac:dyDescent="0.3">
      <c r="A70" s="3">
        <v>2035447</v>
      </c>
      <c r="B70" s="2" t="s">
        <v>115</v>
      </c>
    </row>
    <row r="71" spans="1:2" x14ac:dyDescent="0.3">
      <c r="A71" s="3">
        <v>1904183</v>
      </c>
      <c r="B71" s="2" t="s">
        <v>53</v>
      </c>
    </row>
    <row r="72" spans="1:2" x14ac:dyDescent="0.3">
      <c r="A72" s="3">
        <v>1904184</v>
      </c>
      <c r="B72" s="2" t="s">
        <v>54</v>
      </c>
    </row>
    <row r="73" spans="1:2" x14ac:dyDescent="0.3">
      <c r="A73" s="3">
        <v>1904222</v>
      </c>
      <c r="B73" s="2" t="s">
        <v>57</v>
      </c>
    </row>
    <row r="74" spans="1:2" x14ac:dyDescent="0.3">
      <c r="A74" s="3">
        <v>1904228</v>
      </c>
      <c r="B74" s="2" t="s">
        <v>62</v>
      </c>
    </row>
    <row r="75" spans="1:2" x14ac:dyDescent="0.3">
      <c r="A75" s="3">
        <v>1904179</v>
      </c>
      <c r="B75" s="2" t="s">
        <v>51</v>
      </c>
    </row>
    <row r="76" spans="1:2" x14ac:dyDescent="0.3">
      <c r="A76" s="3">
        <v>1904182</v>
      </c>
      <c r="B76" s="2" t="s">
        <v>52</v>
      </c>
    </row>
    <row r="77" spans="1:2" x14ac:dyDescent="0.3">
      <c r="A77" s="3">
        <v>1911488</v>
      </c>
      <c r="B77" s="2" t="s">
        <v>65</v>
      </c>
    </row>
    <row r="78" spans="1:2" x14ac:dyDescent="0.3">
      <c r="A78" s="3">
        <v>1911505</v>
      </c>
      <c r="B78" s="2" t="s">
        <v>67</v>
      </c>
    </row>
    <row r="79" spans="1:2" x14ac:dyDescent="0.3">
      <c r="A79" s="3">
        <v>1911499</v>
      </c>
      <c r="B79" s="2" t="s">
        <v>66</v>
      </c>
    </row>
    <row r="80" spans="1:2" x14ac:dyDescent="0.3">
      <c r="A80" s="3">
        <v>1904177</v>
      </c>
      <c r="B80" s="2" t="s">
        <v>49</v>
      </c>
    </row>
    <row r="81" spans="1:2" x14ac:dyDescent="0.3">
      <c r="A81" s="3">
        <v>1904178</v>
      </c>
      <c r="B81" s="2" t="s">
        <v>50</v>
      </c>
    </row>
    <row r="82" spans="1:2" x14ac:dyDescent="0.3">
      <c r="A82" s="3">
        <v>1904186</v>
      </c>
      <c r="B82" s="2" t="s">
        <v>55</v>
      </c>
    </row>
    <row r="83" spans="1:2" x14ac:dyDescent="0.3">
      <c r="A83" s="3">
        <v>1909760</v>
      </c>
      <c r="B83" s="2" t="s">
        <v>64</v>
      </c>
    </row>
    <row r="84" spans="1:2" x14ac:dyDescent="0.3">
      <c r="A84" s="3">
        <v>1904224</v>
      </c>
      <c r="B84" s="2" t="s">
        <v>58</v>
      </c>
    </row>
    <row r="85" spans="1:2" x14ac:dyDescent="0.3">
      <c r="A85" s="3">
        <v>1904225</v>
      </c>
      <c r="B85" s="2" t="s">
        <v>59</v>
      </c>
    </row>
    <row r="86" spans="1:2" x14ac:dyDescent="0.3">
      <c r="A86" s="3">
        <v>1904226</v>
      </c>
      <c r="B86" s="2" t="s">
        <v>60</v>
      </c>
    </row>
    <row r="87" spans="1:2" x14ac:dyDescent="0.3">
      <c r="A87" s="3">
        <v>1904227</v>
      </c>
      <c r="B87" s="2" t="s">
        <v>61</v>
      </c>
    </row>
    <row r="88" spans="1:2" x14ac:dyDescent="0.3">
      <c r="A88" s="3">
        <v>1904193</v>
      </c>
      <c r="B88" s="2" t="s">
        <v>56</v>
      </c>
    </row>
    <row r="89" spans="1:2" x14ac:dyDescent="0.3">
      <c r="A89" s="3">
        <v>1906727</v>
      </c>
      <c r="B89" s="2" t="s">
        <v>63</v>
      </c>
    </row>
    <row r="90" spans="1:2" x14ac:dyDescent="0.3">
      <c r="A90" s="3">
        <v>2024555</v>
      </c>
      <c r="B90" s="2" t="s">
        <v>79</v>
      </c>
    </row>
    <row r="91" spans="1:2" x14ac:dyDescent="0.3">
      <c r="A91" s="3">
        <v>1924139</v>
      </c>
      <c r="B91" s="2" t="s">
        <v>68</v>
      </c>
    </row>
    <row r="92" spans="1:2" x14ac:dyDescent="0.3">
      <c r="A92" s="3">
        <v>1982155</v>
      </c>
      <c r="B92" s="2" t="s">
        <v>73</v>
      </c>
    </row>
    <row r="93" spans="1:2" x14ac:dyDescent="0.3">
      <c r="A93" s="3">
        <v>2035480</v>
      </c>
      <c r="B93" s="2" t="s">
        <v>121</v>
      </c>
    </row>
    <row r="94" spans="1:2" x14ac:dyDescent="0.3">
      <c r="A94" s="3">
        <v>2035481</v>
      </c>
      <c r="B94" s="2" t="s">
        <v>122</v>
      </c>
    </row>
    <row r="95" spans="1:2" x14ac:dyDescent="0.3">
      <c r="A95" s="3">
        <v>2035943</v>
      </c>
      <c r="B95" s="2" t="s">
        <v>133</v>
      </c>
    </row>
    <row r="96" spans="1:2" x14ac:dyDescent="0.3">
      <c r="A96" s="3">
        <v>2034961</v>
      </c>
      <c r="B96" s="2" t="s">
        <v>101</v>
      </c>
    </row>
    <row r="97" spans="1:2" x14ac:dyDescent="0.3">
      <c r="A97" s="3">
        <v>2047863</v>
      </c>
      <c r="B97" s="2" t="s">
        <v>149</v>
      </c>
    </row>
    <row r="98" spans="1:2" x14ac:dyDescent="0.3">
      <c r="A98" s="3">
        <v>2047222</v>
      </c>
      <c r="B98" s="2" t="s">
        <v>147</v>
      </c>
    </row>
    <row r="99" spans="1:2" x14ac:dyDescent="0.3">
      <c r="A99" s="3">
        <v>1377443</v>
      </c>
      <c r="B99" s="2" t="s">
        <v>20</v>
      </c>
    </row>
    <row r="100" spans="1:2" x14ac:dyDescent="0.3">
      <c r="A100" s="3">
        <v>1622792</v>
      </c>
      <c r="B100" s="2" t="s">
        <v>35</v>
      </c>
    </row>
    <row r="101" spans="1:2" x14ac:dyDescent="0.3">
      <c r="A101" s="3">
        <v>1579914</v>
      </c>
      <c r="B101" s="2" t="s">
        <v>33</v>
      </c>
    </row>
    <row r="102" spans="1:2" x14ac:dyDescent="0.3">
      <c r="A102" s="3">
        <v>1579918</v>
      </c>
      <c r="B102" s="2" t="s">
        <v>34</v>
      </c>
    </row>
    <row r="103" spans="1:2" x14ac:dyDescent="0.3">
      <c r="A103" s="3">
        <v>1459481</v>
      </c>
      <c r="B103" s="2" t="s">
        <v>24</v>
      </c>
    </row>
    <row r="104" spans="1:2" x14ac:dyDescent="0.3">
      <c r="A104" s="3">
        <v>1459479</v>
      </c>
      <c r="B104" s="2" t="s">
        <v>23</v>
      </c>
    </row>
    <row r="105" spans="1:2" x14ac:dyDescent="0.3">
      <c r="A105" s="3">
        <v>2034954</v>
      </c>
      <c r="B105" s="2" t="s">
        <v>99</v>
      </c>
    </row>
    <row r="106" spans="1:2" x14ac:dyDescent="0.3">
      <c r="A106" s="3">
        <v>2035944</v>
      </c>
      <c r="B106" s="2" t="s">
        <v>134</v>
      </c>
    </row>
    <row r="107" spans="1:2" x14ac:dyDescent="0.3">
      <c r="A107" s="3">
        <v>2034941</v>
      </c>
      <c r="B107" s="2" t="s">
        <v>96</v>
      </c>
    </row>
    <row r="108" spans="1:2" x14ac:dyDescent="0.3">
      <c r="A108" s="3">
        <v>2034943</v>
      </c>
      <c r="B108" s="2" t="s">
        <v>97</v>
      </c>
    </row>
    <row r="109" spans="1:2" x14ac:dyDescent="0.3">
      <c r="A109" s="3">
        <v>2034949</v>
      </c>
      <c r="B109" s="2" t="s">
        <v>98</v>
      </c>
    </row>
    <row r="110" spans="1:2" x14ac:dyDescent="0.3">
      <c r="A110" s="3">
        <v>2034957</v>
      </c>
      <c r="B110" s="2" t="s">
        <v>100</v>
      </c>
    </row>
    <row r="111" spans="1:2" x14ac:dyDescent="0.3">
      <c r="A111" s="3">
        <v>2049005</v>
      </c>
      <c r="B111" s="2" t="s">
        <v>156</v>
      </c>
    </row>
    <row r="112" spans="1:2" x14ac:dyDescent="0.3">
      <c r="A112" s="3">
        <v>2036378</v>
      </c>
      <c r="B112" s="2" t="s">
        <v>144</v>
      </c>
    </row>
    <row r="113" spans="1:2" x14ac:dyDescent="0.3">
      <c r="A113" s="3">
        <v>2034997</v>
      </c>
      <c r="B113" s="2" t="s">
        <v>102</v>
      </c>
    </row>
    <row r="114" spans="1:2" x14ac:dyDescent="0.3">
      <c r="A114" s="3">
        <v>2035002</v>
      </c>
      <c r="B114" s="2" t="s">
        <v>103</v>
      </c>
    </row>
    <row r="115" spans="1:2" x14ac:dyDescent="0.3">
      <c r="A115" s="3">
        <v>2035004</v>
      </c>
      <c r="B115" s="2" t="s">
        <v>104</v>
      </c>
    </row>
    <row r="116" spans="1:2" x14ac:dyDescent="0.3">
      <c r="A116" s="3">
        <v>2035005</v>
      </c>
      <c r="B116" s="2" t="s">
        <v>104</v>
      </c>
    </row>
    <row r="117" spans="1:2" x14ac:dyDescent="0.3">
      <c r="A117" s="3">
        <v>1115727</v>
      </c>
      <c r="B117" s="2" t="s">
        <v>8</v>
      </c>
    </row>
    <row r="118" spans="1:2" x14ac:dyDescent="0.3">
      <c r="A118" s="3">
        <v>2035933</v>
      </c>
      <c r="B118" s="2" t="s">
        <v>132</v>
      </c>
    </row>
    <row r="119" spans="1:2" x14ac:dyDescent="0.3">
      <c r="A119" s="3">
        <v>2060775</v>
      </c>
      <c r="B119" s="2" t="s">
        <v>155</v>
      </c>
    </row>
    <row r="120" spans="1:2" x14ac:dyDescent="0.3">
      <c r="A120" s="3">
        <v>2022334</v>
      </c>
      <c r="B120" s="2" t="s">
        <v>78</v>
      </c>
    </row>
    <row r="121" spans="1:2" x14ac:dyDescent="0.3">
      <c r="A121" s="3">
        <v>2047835</v>
      </c>
      <c r="B121" s="2" t="s">
        <v>148</v>
      </c>
    </row>
    <row r="122" spans="1:2" x14ac:dyDescent="0.3">
      <c r="A122" s="3">
        <v>1473479</v>
      </c>
      <c r="B122" s="2" t="s">
        <v>27</v>
      </c>
    </row>
    <row r="123" spans="1:2" x14ac:dyDescent="0.3">
      <c r="A123" s="3">
        <v>1473483</v>
      </c>
      <c r="B123" s="2" t="s">
        <v>28</v>
      </c>
    </row>
    <row r="124" spans="1:2" x14ac:dyDescent="0.3">
      <c r="A124" s="3">
        <v>1460764</v>
      </c>
      <c r="B124" s="2" t="s">
        <v>25</v>
      </c>
    </row>
    <row r="125" spans="1:2" x14ac:dyDescent="0.3">
      <c r="A125" s="3">
        <v>1460767</v>
      </c>
      <c r="B125" s="2" t="s">
        <v>26</v>
      </c>
    </row>
    <row r="126" spans="1:2" x14ac:dyDescent="0.3">
      <c r="A126" s="3">
        <v>2035475</v>
      </c>
      <c r="B126" s="2" t="s">
        <v>120</v>
      </c>
    </row>
    <row r="127" spans="1:2" x14ac:dyDescent="0.3">
      <c r="A127" s="3">
        <v>1562089</v>
      </c>
      <c r="B127" s="2" t="s">
        <v>32</v>
      </c>
    </row>
    <row r="128" spans="1:2" x14ac:dyDescent="0.3">
      <c r="A128" s="3">
        <v>2034927</v>
      </c>
      <c r="B128" s="2" t="s">
        <v>92</v>
      </c>
    </row>
    <row r="129" spans="1:2" x14ac:dyDescent="0.3">
      <c r="A129" s="3">
        <v>2034928</v>
      </c>
      <c r="B129" s="2" t="s">
        <v>93</v>
      </c>
    </row>
    <row r="130" spans="1:2" x14ac:dyDescent="0.3">
      <c r="A130" s="3">
        <v>2034929</v>
      </c>
      <c r="B130" s="2" t="s">
        <v>94</v>
      </c>
    </row>
    <row r="131" spans="1:2" x14ac:dyDescent="0.3">
      <c r="A131" s="3">
        <v>2034934</v>
      </c>
      <c r="B131" s="2" t="s">
        <v>95</v>
      </c>
    </row>
    <row r="132" spans="1:2" x14ac:dyDescent="0.3">
      <c r="A132" s="3">
        <v>2035482</v>
      </c>
      <c r="B132" s="2" t="s">
        <v>123</v>
      </c>
    </row>
    <row r="133" spans="1:2" x14ac:dyDescent="0.3">
      <c r="A133" s="3">
        <v>2035483</v>
      </c>
      <c r="B133" s="2" t="s">
        <v>124</v>
      </c>
    </row>
    <row r="134" spans="1:2" x14ac:dyDescent="0.3">
      <c r="A134" s="3">
        <v>1696835</v>
      </c>
      <c r="B134" s="2" t="s">
        <v>40</v>
      </c>
    </row>
    <row r="135" spans="1:2" x14ac:dyDescent="0.3">
      <c r="A135" s="3">
        <v>1696787</v>
      </c>
      <c r="B135" s="2" t="s">
        <v>39</v>
      </c>
    </row>
    <row r="136" spans="1:2" x14ac:dyDescent="0.3">
      <c r="A136" s="3">
        <v>2033916</v>
      </c>
      <c r="B136" s="2" t="s">
        <v>82</v>
      </c>
    </row>
    <row r="137" spans="1:2" x14ac:dyDescent="0.3">
      <c r="A137" s="3">
        <v>1489310</v>
      </c>
      <c r="B137" s="2" t="s">
        <v>30</v>
      </c>
    </row>
    <row r="138" spans="1:2" x14ac:dyDescent="0.3">
      <c r="A138" s="3">
        <v>2035630</v>
      </c>
      <c r="B138" s="2" t="s">
        <v>127</v>
      </c>
    </row>
    <row r="139" spans="1:2" x14ac:dyDescent="0.3">
      <c r="A139" s="3">
        <v>2035635</v>
      </c>
      <c r="B139" s="2" t="s">
        <v>128</v>
      </c>
    </row>
    <row r="140" spans="1:2" x14ac:dyDescent="0.3">
      <c r="A140" s="3">
        <v>1446880</v>
      </c>
      <c r="B140" s="2" t="s">
        <v>22</v>
      </c>
    </row>
    <row r="141" spans="1:2" x14ac:dyDescent="0.3">
      <c r="A141" s="3">
        <v>1994511</v>
      </c>
      <c r="B141" s="2" t="s">
        <v>74</v>
      </c>
    </row>
    <row r="142" spans="1:2" x14ac:dyDescent="0.3">
      <c r="A142" s="3">
        <v>2035453</v>
      </c>
      <c r="B142" s="2" t="s">
        <v>116</v>
      </c>
    </row>
    <row r="143" spans="1:2" x14ac:dyDescent="0.3">
      <c r="A143" s="3">
        <v>2035459</v>
      </c>
      <c r="B143" s="2" t="s">
        <v>117</v>
      </c>
    </row>
    <row r="144" spans="1:2" x14ac:dyDescent="0.3">
      <c r="A144" s="3">
        <v>477596</v>
      </c>
      <c r="B144" s="2" t="s">
        <v>6</v>
      </c>
    </row>
    <row r="145" spans="1:2" x14ac:dyDescent="0.3">
      <c r="A145" s="3">
        <v>2034058</v>
      </c>
      <c r="B145" s="2" t="s">
        <v>83</v>
      </c>
    </row>
    <row r="146" spans="1:2" x14ac:dyDescent="0.3">
      <c r="A146" s="3">
        <v>2034116</v>
      </c>
      <c r="B146" s="2" t="s">
        <v>84</v>
      </c>
    </row>
    <row r="147" spans="1:2" x14ac:dyDescent="0.3">
      <c r="A147" s="3">
        <v>2034130</v>
      </c>
      <c r="B147" s="2" t="s">
        <v>85</v>
      </c>
    </row>
    <row r="148" spans="1:2" x14ac:dyDescent="0.3">
      <c r="A148" s="3">
        <v>1061294</v>
      </c>
      <c r="B148" s="2" t="s">
        <v>7</v>
      </c>
    </row>
    <row r="149" spans="1:2" x14ac:dyDescent="0.3">
      <c r="A149" s="3">
        <v>2036058</v>
      </c>
      <c r="B149" s="2" t="s">
        <v>137</v>
      </c>
    </row>
    <row r="150" spans="1:2" x14ac:dyDescent="0.3">
      <c r="A150" s="3">
        <v>2036072</v>
      </c>
      <c r="B150" s="2" t="s">
        <v>138</v>
      </c>
    </row>
    <row r="151" spans="1:2" x14ac:dyDescent="0.3">
      <c r="A151" s="3">
        <v>2048811</v>
      </c>
      <c r="B151" s="2" t="s">
        <v>150</v>
      </c>
    </row>
    <row r="152" spans="1:2" x14ac:dyDescent="0.3">
      <c r="A152" s="3">
        <v>2036080</v>
      </c>
      <c r="B152" s="2" t="s">
        <v>139</v>
      </c>
    </row>
    <row r="153" spans="1:2" x14ac:dyDescent="0.3">
      <c r="A153" s="3">
        <v>2036085</v>
      </c>
      <c r="B153" s="2" t="s">
        <v>140</v>
      </c>
    </row>
    <row r="154" spans="1:2" x14ac:dyDescent="0.3">
      <c r="A154" s="3">
        <v>2036087</v>
      </c>
      <c r="B154" s="2" t="s">
        <v>141</v>
      </c>
    </row>
    <row r="155" spans="1:2" x14ac:dyDescent="0.3">
      <c r="A155" s="3">
        <v>2036089</v>
      </c>
      <c r="B155" s="2" t="s">
        <v>142</v>
      </c>
    </row>
    <row r="156" spans="1:2" x14ac:dyDescent="0.3">
      <c r="A156" s="3">
        <v>2036090</v>
      </c>
      <c r="B156" s="2" t="s">
        <v>143</v>
      </c>
    </row>
    <row r="157" spans="1:2" x14ac:dyDescent="0.3">
      <c r="A157" s="3">
        <v>2036051</v>
      </c>
      <c r="B157" s="2" t="s">
        <v>136</v>
      </c>
    </row>
    <row r="158" spans="1:2" x14ac:dyDescent="0.3">
      <c r="A158" s="3">
        <v>2035464</v>
      </c>
      <c r="B158" s="2" t="s">
        <v>118</v>
      </c>
    </row>
    <row r="159" spans="1:2" x14ac:dyDescent="0.3">
      <c r="A159" s="3">
        <v>2035465</v>
      </c>
      <c r="B159" s="2" t="s">
        <v>119</v>
      </c>
    </row>
    <row r="160" spans="1:2" x14ac:dyDescent="0.3">
      <c r="A160" s="3">
        <v>2021780</v>
      </c>
      <c r="B160" s="2" t="s">
        <v>77</v>
      </c>
    </row>
    <row r="161" spans="1:2" x14ac:dyDescent="0.3">
      <c r="A161" s="3">
        <v>2035492</v>
      </c>
      <c r="B161" s="2" t="s">
        <v>125</v>
      </c>
    </row>
    <row r="162" spans="1:2" x14ac:dyDescent="0.3">
      <c r="A162" s="3">
        <v>1553218</v>
      </c>
      <c r="B162" s="2" t="s">
        <v>31</v>
      </c>
    </row>
    <row r="163" spans="1:2" x14ac:dyDescent="0.3">
      <c r="A163" s="3">
        <v>2035946</v>
      </c>
      <c r="B163" s="2" t="s">
        <v>135</v>
      </c>
    </row>
  </sheetData>
  <sortState ref="A3:B165">
    <sortCondition ref="B3:B165"/>
  </sortState>
  <conditionalFormatting sqref="A1:A10">
    <cfRule type="duplicateValues" dxfId="1" priority="2"/>
  </conditionalFormatting>
  <conditionalFormatting sqref="A11:A163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2025-05-16T07:42:08Z</dcterms:modified>
</cp:coreProperties>
</file>