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<sst xmlns="http://schemas.openxmlformats.org/spreadsheetml/2006/main" count="44" uniqueCount="44">
  <si>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Артикул</t>
  </si>
  <si>
    <t>Наименование товара</t>
  </si>
  <si>
    <t>Блендер погружной Starwind SBP1113 750Вт белый/зеленый</t>
  </si>
  <si>
    <t>Блендер погружной Starwind SBP2200 850Вт черный/серебристый</t>
  </si>
  <si>
    <t>Блендер погружной Starwind SBP2201 850Вт красный/черный</t>
  </si>
  <si>
    <t>Блендер погружной Starwind SBP3242 1200Вт белый/серый</t>
  </si>
  <si>
    <t>Блендер погружной Starwind SBP3412 1200Вт черный/серый</t>
  </si>
  <si>
    <t>Весы кухонные электронные Hyundai HYS-KG211 макс.вес:5кг рисунок</t>
  </si>
  <si>
    <t>Весы кухонные электронные Hyundai HYS-KG221 макс.вес:5кг рисунок</t>
  </si>
  <si>
    <t>Весы кухонные электронные Hyundai HYS-KG421 макс.вес:5кг черный</t>
  </si>
  <si>
    <t>Весы кухонные электронные Starwind SSK2156 макс.вес:2кг голубой</t>
  </si>
  <si>
    <t>Весы кухонные электронные Starwind SSK2157 макс.вес:2кг розовый</t>
  </si>
  <si>
    <t>Весы кухонные электронные Starwind SSK2158 макс.вес:2кг оранжевый</t>
  </si>
  <si>
    <t>Измельчитель электрический Hyundai HYC-G2110 1л. 200Вт белый</t>
  </si>
  <si>
    <t>Кофемолка Hyundai HYC-G5261 200Вт сист.помол.:ротац.нож вместим.:60гр серебристый</t>
  </si>
  <si>
    <t>Кофемолка Starwind SGP7212 200Вт сист.помол.:ротац.нож вместим.:70гр белый</t>
  </si>
  <si>
    <t>Кофемолка Starwind SGP8426 200Вт сист.помол.:ротац.нож вместим.:80гр черный</t>
  </si>
  <si>
    <t>Кухонная машина Hyundai HYMS7451 планетар.вращ. 1400Вт золотистый</t>
  </si>
  <si>
    <t>Кухонная машина Hyundai HYMS7651 планетар.вращ. 1400Вт серебристый</t>
  </si>
  <si>
    <t>Миксер планетарный Hyundai HYM-S5451 1000Вт серый/черный</t>
  </si>
  <si>
    <t>Миксер планетарный Hyundai HYM-S5551 1300Вт бежевый</t>
  </si>
  <si>
    <t>Миксер планетарный Hyundai HYM-S6551 1300Вт серебристый</t>
  </si>
  <si>
    <t>Миксер планетарный Starwind SPM2151 1500Вт графит</t>
  </si>
  <si>
    <t>Миксер планетарный Starwind SPM2152 1500Вт кремовый</t>
  </si>
  <si>
    <t>Миксер планетарный Starwind SPM5180 1300Вт ежевичный</t>
  </si>
  <si>
    <t>Миксер планетарный Starwind SPM5181 1300Вт золотистый</t>
  </si>
  <si>
    <t>Миксер планетарный Starwind SPM6164 1300Вт бежевый</t>
  </si>
  <si>
    <t>Миксер планетарный Starwind SPM7166 1900Вт хамелеон</t>
  </si>
  <si>
    <t>Миксер ручной Hyundai HYM-H4511 500Вт красный/серый</t>
  </si>
  <si>
    <t>Миксер ручной Hyundai HYM-H5691 600Вт серебристый</t>
  </si>
  <si>
    <t>Мясорубка Hyundai HY-MG2114 1800Вт графит/серебристый</t>
  </si>
  <si>
    <t>Мясорубка Hyundai HY-MG3144 1800Вт графит/серебристый</t>
  </si>
  <si>
    <t>Мясорубка Hyundai HY-MG4391 1900Вт серый/черный</t>
  </si>
  <si>
    <t>Мясорубка Hyundai HY-MG5391 1900Вт белый</t>
  </si>
  <si>
    <t>Мясорубка Hyundai HY-MG5491 1900Вт черный</t>
  </si>
  <si>
    <t>Мясорубка Hyundai HY-MG5591 1900Вт серебристый</t>
  </si>
  <si>
    <t>Мясорубка Hyundai HY-MG6491 1900Вт черный</t>
  </si>
  <si>
    <t>Мясорубка Starwind SMG2341 1800Вт белый</t>
  </si>
  <si>
    <t>Мясорубка Starwind SMG3110 1500Вт белый</t>
  </si>
  <si>
    <t>Мясорубка Starwind SMG-5550 1900Вт белый</t>
  </si>
  <si>
    <t>Соковыжималка центробежная Hyundai HY-JE1615 500Вт рез.сок.:450мл. белый/зеленый</t>
  </si>
  <si>
    <t>Соковыжималка центробежная Starwind SJ2326 750Вт рез.сок.:500мл. бирюзовый/бирюзовый</t>
  </si>
  <si>
    <t>Соковыжималка цитрусовая Starwind SJ1241 30Вт рез.сок.:1200мл. белый/прозрачный</t>
  </si>
  <si>
    <t>Соковыжималка шнековая Hyundai HY-JS2323 120Вт рез.сок.:400мл.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</si>
</sst>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G18" sqref="G18"/>
    </sheetView>
  </sheetViews>
  <sheetFormatPr defaultRowHeight="15" x14ac:dyDescent="0.25"/>
  <cols>
    <col min="1" max="1" width="8.5703125" bestFit="1" customWidth="1"/>
    <col min="2" max="2" width="86.28515625" customWidth="1"/>
  </cols>
  <sheetData>
    <row r="1" spans="1:2" ht="60" x14ac:dyDescent="0.25">
      <c r="A1" s="1" t="s">
        <v>0</v>
      </c>
      <c r="B1" s="2" t="s">
        <v>1</v>
      </c>
    </row>
    <row r="2" spans="1:2" x14ac:dyDescent="0.25">
      <c r="A2" s="3">
        <v>1814733</v>
      </c>
      <c r="B2" s="4" t="s">
        <v>2</v>
      </c>
    </row>
    <row r="3" spans="1:2" x14ac:dyDescent="0.25">
      <c r="A3" s="3">
        <v>1814864</v>
      </c>
      <c r="B3" s="4" t="s">
        <v>3</v>
      </c>
    </row>
    <row r="4" spans="1:2" x14ac:dyDescent="0.25">
      <c r="A4" s="3">
        <v>1815427</v>
      </c>
      <c r="B4" s="4" t="s">
        <v>4</v>
      </c>
    </row>
    <row r="5" spans="1:2" x14ac:dyDescent="0.25">
      <c r="A5" s="3">
        <v>1726400</v>
      </c>
      <c r="B5" s="4" t="s">
        <v>5</v>
      </c>
    </row>
    <row r="6" spans="1:2" x14ac:dyDescent="0.25">
      <c r="A6" s="3">
        <v>1726402</v>
      </c>
      <c r="B6" s="4" t="s">
        <v>6</v>
      </c>
    </row>
    <row r="7" spans="1:2" x14ac:dyDescent="0.25">
      <c r="A7" s="3">
        <v>1195237</v>
      </c>
      <c r="B7" s="4" t="s">
        <v>7</v>
      </c>
    </row>
    <row r="8" spans="1:2" x14ac:dyDescent="0.25">
      <c r="A8" s="3">
        <v>1195241</v>
      </c>
      <c r="B8" s="4" t="s">
        <v>8</v>
      </c>
    </row>
    <row r="9" spans="1:2" x14ac:dyDescent="0.25">
      <c r="A9" s="3">
        <v>1195246</v>
      </c>
      <c r="B9" s="4" t="s">
        <v>9</v>
      </c>
    </row>
    <row r="10" spans="1:2" x14ac:dyDescent="0.25">
      <c r="A10" s="3">
        <v>363711</v>
      </c>
      <c r="B10" s="4" t="s">
        <v>10</v>
      </c>
    </row>
    <row r="11" spans="1:2" x14ac:dyDescent="0.25">
      <c r="A11" s="3">
        <v>363712</v>
      </c>
      <c r="B11" s="4" t="s">
        <v>11</v>
      </c>
    </row>
    <row r="12" spans="1:2" x14ac:dyDescent="0.25">
      <c r="A12" s="3">
        <v>317448</v>
      </c>
      <c r="B12" s="4" t="s">
        <v>12</v>
      </c>
    </row>
    <row r="13" spans="1:2" x14ac:dyDescent="0.25">
      <c r="A13" s="3">
        <v>1195142</v>
      </c>
      <c r="B13" s="4" t="s">
        <v>13</v>
      </c>
    </row>
    <row r="14" spans="1:2" x14ac:dyDescent="0.25">
      <c r="A14" s="3">
        <v>1195173</v>
      </c>
      <c r="B14" s="4" t="s">
        <v>14</v>
      </c>
    </row>
    <row r="15" spans="1:2" x14ac:dyDescent="0.25">
      <c r="A15" s="3">
        <v>1785043</v>
      </c>
      <c r="B15" s="4" t="s">
        <v>15</v>
      </c>
    </row>
    <row r="16" spans="1:2" x14ac:dyDescent="0.25">
      <c r="A16" s="3">
        <v>347070</v>
      </c>
      <c r="B16" s="4" t="s">
        <v>16</v>
      </c>
    </row>
    <row r="17" spans="1:2" x14ac:dyDescent="0.25">
      <c r="A17" s="3">
        <v>1677444</v>
      </c>
      <c r="B17" s="4" t="s">
        <v>17</v>
      </c>
    </row>
    <row r="18" spans="1:2" x14ac:dyDescent="0.25">
      <c r="A18" s="3">
        <v>1677570</v>
      </c>
      <c r="B18" s="4" t="s">
        <v>18</v>
      </c>
    </row>
    <row r="19" spans="1:2" x14ac:dyDescent="0.25">
      <c r="A19" s="3">
        <v>1195164</v>
      </c>
      <c r="B19" s="4" t="s">
        <v>19</v>
      </c>
    </row>
    <row r="20" spans="1:2" x14ac:dyDescent="0.25">
      <c r="A20" s="3">
        <v>1217199</v>
      </c>
      <c r="B20" s="4" t="s">
        <v>20</v>
      </c>
    </row>
    <row r="21" spans="1:2" x14ac:dyDescent="0.25">
      <c r="A21" s="3">
        <v>1217206</v>
      </c>
      <c r="B21" s="4" t="s">
        <v>21</v>
      </c>
    </row>
    <row r="22" spans="1:2" x14ac:dyDescent="0.25">
      <c r="A22" s="3">
        <v>1997921</v>
      </c>
      <c r="B22" s="4" t="s">
        <v>22</v>
      </c>
    </row>
    <row r="23" spans="1:2" x14ac:dyDescent="0.25">
      <c r="A23" s="3">
        <v>1997930</v>
      </c>
      <c r="B23" s="4" t="s">
        <v>23</v>
      </c>
    </row>
    <row r="24" spans="1:2" x14ac:dyDescent="0.25">
      <c r="A24" s="3">
        <v>2027262</v>
      </c>
      <c r="B24" s="4" t="s">
        <v>24</v>
      </c>
    </row>
    <row r="25" spans="1:2" x14ac:dyDescent="0.25">
      <c r="A25" s="3">
        <v>2026727</v>
      </c>
      <c r="B25" s="4" t="s">
        <v>25</v>
      </c>
    </row>
    <row r="26" spans="1:2" x14ac:dyDescent="0.25">
      <c r="A26" s="3">
        <v>1623531</v>
      </c>
      <c r="B26" s="4" t="s">
        <v>26</v>
      </c>
    </row>
    <row r="27" spans="1:2" x14ac:dyDescent="0.25">
      <c r="A27" s="3">
        <v>2026729</v>
      </c>
      <c r="B27" s="4" t="s">
        <v>27</v>
      </c>
    </row>
    <row r="28" spans="1:2" x14ac:dyDescent="0.25">
      <c r="A28" s="3">
        <v>1375293</v>
      </c>
      <c r="B28" s="4" t="s">
        <v>28</v>
      </c>
    </row>
    <row r="29" spans="1:2" x14ac:dyDescent="0.25">
      <c r="A29" s="3">
        <v>1375300</v>
      </c>
      <c r="B29" s="4" t="s">
        <v>29</v>
      </c>
    </row>
    <row r="30" spans="1:2" x14ac:dyDescent="0.25">
      <c r="A30" s="3">
        <v>1941405</v>
      </c>
      <c r="B30" s="4" t="s">
        <v>30</v>
      </c>
    </row>
    <row r="31" spans="1:2" x14ac:dyDescent="0.25">
      <c r="A31" s="3">
        <v>1941411</v>
      </c>
      <c r="B31" s="4" t="s">
        <v>31</v>
      </c>
    </row>
    <row r="32" spans="1:2" x14ac:dyDescent="0.25">
      <c r="A32" s="3">
        <v>1195179</v>
      </c>
      <c r="B32" s="4" t="s">
        <v>32</v>
      </c>
    </row>
    <row r="33" spans="1:2" x14ac:dyDescent="0.25">
      <c r="A33" s="3">
        <v>1195180</v>
      </c>
      <c r="B33" s="4" t="s">
        <v>33</v>
      </c>
    </row>
    <row r="34" spans="1:2" x14ac:dyDescent="0.25">
      <c r="A34" s="3">
        <v>1723678</v>
      </c>
      <c r="B34" s="4" t="s">
        <v>34</v>
      </c>
    </row>
    <row r="35" spans="1:2" x14ac:dyDescent="0.25">
      <c r="A35" s="3">
        <v>1723689</v>
      </c>
      <c r="B35" s="4" t="s">
        <v>35</v>
      </c>
    </row>
    <row r="36" spans="1:2" x14ac:dyDescent="0.25">
      <c r="A36" s="3">
        <v>1723809</v>
      </c>
      <c r="B36" s="4" t="s">
        <v>36</v>
      </c>
    </row>
    <row r="37" spans="1:2" x14ac:dyDescent="0.25">
      <c r="A37" s="3">
        <v>1358560</v>
      </c>
      <c r="B37" s="4" t="s">
        <v>37</v>
      </c>
    </row>
    <row r="38" spans="1:2" x14ac:dyDescent="0.25">
      <c r="A38" s="3">
        <v>1487966</v>
      </c>
      <c r="B38" s="4" t="s">
        <v>38</v>
      </c>
    </row>
    <row r="39" spans="1:2" x14ac:dyDescent="0.25">
      <c r="A39" s="3">
        <v>1474968</v>
      </c>
      <c r="B39" s="4" t="s">
        <v>39</v>
      </c>
    </row>
    <row r="40" spans="1:2" x14ac:dyDescent="0.25">
      <c r="A40" s="3">
        <v>1696835</v>
      </c>
      <c r="B40" s="4" t="s">
        <v>40</v>
      </c>
    </row>
    <row r="41" spans="1:2" x14ac:dyDescent="0.25">
      <c r="A41" s="3">
        <v>1696787</v>
      </c>
      <c r="B41" s="4" t="s">
        <v>41</v>
      </c>
    </row>
    <row r="42" spans="1:2" x14ac:dyDescent="0.25">
      <c r="A42" s="3">
        <v>1489310</v>
      </c>
      <c r="B42" s="4" t="s">
        <v>42</v>
      </c>
    </row>
    <row r="43" spans="1:2" x14ac:dyDescent="0.25">
      <c r="A43" s="3">
        <v>1908721</v>
      </c>
      <c r="B43" s="4" t="s">
        <v>43</v>
      </c>
    </row>
  </sheetData>
  <sortState ref="A2:B43">
    <sortCondition ref="B2:B43"/>
  </sortState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2025-01-21T17:22:07Z</dcterms:modified>
</cp:coreProperties>
</file>