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списо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<sst xmlns="http://schemas.openxmlformats.org/spreadsheetml/2006/main" count="17" uniqueCount="17">
  <si>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Номер товара</t>
  </si>
  <si>
    <t>Наименование</t>
  </si>
  <si>
    <t>Мультиварка Starwind SMC4201 5л 700Вт серебристый/черный</t>
  </si>
  <si>
    <t>Термопот Hyundai HYTP-3850 6л. 750Вт белый/черный</t>
  </si>
  <si>
    <t>Мультиварка Hyundai HYMC-2401 5л 900Вт серебристый/черный</t>
  </si>
  <si>
    <t>Мультиварка-скороварка Hyundai HYMC-2407 5.7л 1000Вт черный/черный</t>
  </si>
  <si>
    <t>Аэрогриль Hyundai HYF-2052 1000Вт белый/серебристый</t>
  </si>
  <si>
    <t>Мультиварка Hyundai HYMC-2408 3л 500Вт молочный/черный</t>
  </si>
  <si>
    <t>Электрогриль Hyundai HYG-7000 2000Вт серебристый/черный</t>
  </si>
  <si>
    <t>Электрогриль Hyundai HYG-7001 2000Вт черный/черный</t>
  </si>
  <si>
    <t>Хлебопечь Hyundai HYBM-1088 500Вт белый</t>
  </si>
  <si>
    <t>Аэрогриль Hyundai HYF-5458 1750Вт черный</t>
  </si>
  <si>
    <t>Чайник Starwind SKS2035 1.7л. 2200Вт черный (стекло/пластик)</t>
  </si>
  <si>
    <t>Чайник Starwind SKS3036 1.7л. 2200Вт черный (стекло)</t>
  </si>
  <si>
    <t>Кофеварка рожковая Hyundai HEM-5307 1350Вт серебристый/черный</t>
  </si>
  <si>
    <t>Чайник Hyundai HYK-G9408 1.9л. 2200Вт черный/серебристый (стекло)</t>
  </si>
  <si>
    <t>Кофеварка рожковая Hyundai HEM-5306 1350Вт серебристый/черный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</si>
</sst>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7" sqref="B17"/>
    </sheetView>
  </sheetViews>
  <sheetFormatPr defaultRowHeight="14.4" x14ac:dyDescent="0.3"/>
  <cols>
    <col min="2" max="2" width="64.44140625" customWidth="1"/>
  </cols>
  <sheetData>
    <row r="1" spans="1:2" ht="28.8" x14ac:dyDescent="0.3">
      <c r="A1" s="1" t="s">
        <v>0</v>
      </c>
      <c r="B1" s="1" t="s">
        <v>1</v>
      </c>
    </row>
    <row r="2" spans="1:2" x14ac:dyDescent="0.3">
      <c r="A2" s="2">
        <v>1918445</v>
      </c>
      <c r="B2" s="2" t="s">
        <v>6</v>
      </c>
    </row>
    <row r="3" spans="1:2" x14ac:dyDescent="0.3">
      <c r="A3" s="2">
        <v>2023163</v>
      </c>
      <c r="B3" s="2" t="s">
        <v>11</v>
      </c>
    </row>
    <row r="4" spans="1:2" x14ac:dyDescent="0.3">
      <c r="A4" s="2">
        <v>2027532</v>
      </c>
      <c r="B4" s="2" t="s">
        <v>16</v>
      </c>
    </row>
    <row r="5" spans="1:2" x14ac:dyDescent="0.3">
      <c r="A5" s="2">
        <v>2027510</v>
      </c>
      <c r="B5" s="2" t="s">
        <v>14</v>
      </c>
    </row>
    <row r="6" spans="1:2" x14ac:dyDescent="0.3">
      <c r="A6" s="2">
        <v>1682572</v>
      </c>
      <c r="B6" s="2" t="s">
        <v>4</v>
      </c>
    </row>
    <row r="7" spans="1:2" x14ac:dyDescent="0.3">
      <c r="A7" s="2">
        <v>1990254</v>
      </c>
      <c r="B7" s="2" t="s">
        <v>7</v>
      </c>
    </row>
    <row r="8" spans="1:2" x14ac:dyDescent="0.3">
      <c r="A8" s="2">
        <v>1396682</v>
      </c>
      <c r="B8" s="2" t="s">
        <v>2</v>
      </c>
    </row>
    <row r="9" spans="1:2" x14ac:dyDescent="0.3">
      <c r="A9" s="2">
        <v>1682573</v>
      </c>
      <c r="B9" s="2" t="s">
        <v>5</v>
      </c>
    </row>
    <row r="10" spans="1:2" x14ac:dyDescent="0.3">
      <c r="A10" s="2">
        <v>1517307</v>
      </c>
      <c r="B10" s="2" t="s">
        <v>3</v>
      </c>
    </row>
    <row r="11" spans="1:2" x14ac:dyDescent="0.3">
      <c r="A11" s="2">
        <v>2022498</v>
      </c>
      <c r="B11" s="2" t="s">
        <v>10</v>
      </c>
    </row>
    <row r="12" spans="1:2" x14ac:dyDescent="0.3">
      <c r="A12" s="2">
        <v>2023902</v>
      </c>
      <c r="B12" s="2" t="s">
        <v>15</v>
      </c>
    </row>
    <row r="13" spans="1:2" x14ac:dyDescent="0.3">
      <c r="A13" s="2">
        <v>2023899</v>
      </c>
      <c r="B13" s="2" t="s">
        <v>12</v>
      </c>
    </row>
    <row r="14" spans="1:2" x14ac:dyDescent="0.3">
      <c r="A14" s="2">
        <v>2023900</v>
      </c>
      <c r="B14" s="2" t="s">
        <v>13</v>
      </c>
    </row>
    <row r="15" spans="1:2" x14ac:dyDescent="0.3">
      <c r="A15" s="2">
        <v>2012590</v>
      </c>
      <c r="B15" s="2" t="s">
        <v>8</v>
      </c>
    </row>
    <row r="16" spans="1:2" x14ac:dyDescent="0.3">
      <c r="A16" s="2">
        <v>2012616</v>
      </c>
      <c r="B16" s="2" t="s">
        <v>9</v>
      </c>
    </row>
  </sheetData>
  <sortState ref="A2:B16">
    <sortCondition ref="B2:B16"/>
  </sortState>
  <conditionalFormatting sqref="A1:A13">
    <cfRule type="duplicateValues" dxfId="1" priority="2"/>
  </conditionalFormatting>
  <conditionalFormatting sqref="A14:A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2024-12-16T12:40:59Z</dcterms:modified>
</cp:coreProperties>
</file>