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<sst xmlns="http://schemas.openxmlformats.org/spreadsheetml/2006/main" count="39" uniqueCount="39">
  <si>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Полное Наименование</t>
  </si>
  <si>
    <t>Миксер планетарный Starwind SPM7167 1900Вт фиолетовый</t>
  </si>
  <si>
    <t>Миксер планетарный Starwind SPM7170 1900Вт гранатовый</t>
  </si>
  <si>
    <t>Миксер планетарный Hyundai HYM-S6551 1300Вт серебристый</t>
  </si>
  <si>
    <t>Миксер планетарный Hyundai HYM-S6451 1300Вт красный</t>
  </si>
  <si>
    <t>Миксер планетарный Starwind SPM2252 1500Вт синий</t>
  </si>
  <si>
    <t>Миксер планетарный Hyundai HYM-S4451 1000Вт белый/черный</t>
  </si>
  <si>
    <t>Миксер планетарный Starwind SPM6162 1300Вт лавандовый</t>
  </si>
  <si>
    <t>Миксер планетарный Starwind SPM5181 1300Вт золотистый</t>
  </si>
  <si>
    <t>Миксер планетарный Starwind SPM6163 1300Вт золотистый</t>
  </si>
  <si>
    <t>Миксер планетарный Starwind SPM4171 1200Вт серебристый</t>
  </si>
  <si>
    <t>Миксер планетарный Hyundai HYM-S5461 1300Вт черный</t>
  </si>
  <si>
    <t>Миксер планетарный Hyundai HYM-S5551 1300Вт бежевый</t>
  </si>
  <si>
    <t>Миксер планетарный Starwind SPM7168 1900Вт ежевичный</t>
  </si>
  <si>
    <t>Миксер планетарный Starwind SPM6164 1300Вт бежевый</t>
  </si>
  <si>
    <t>Миксер планетарный Starwind SPM4172 1800Вт васильковый</t>
  </si>
  <si>
    <t>Миксер планетарный Starwind SPM2151 1500Вт графит</t>
  </si>
  <si>
    <t>Мясорубка Hyundai HY-MG5591 1900Вт серебристый</t>
  </si>
  <si>
    <t>Мясорубка Hyundai HY-MG4391 1900Вт серый/черный</t>
  </si>
  <si>
    <t>Мясорубка Hyundai HY-MG4422 1200Вт черный/серебристый</t>
  </si>
  <si>
    <t>Мясорубка Hyundai HY-MG2214 1800Вт серебристый/черный</t>
  </si>
  <si>
    <t>Миксер планетарный Starwind SPM5180 1300Вт ежевичный</t>
  </si>
  <si>
    <t>Блендер погружной Hyundai HYB-H3845 1000Вт черный/серебристый</t>
  </si>
  <si>
    <t>Мясорубка Starwind SMG3120 1500Вт белый</t>
  </si>
  <si>
    <t>Миксер ручной Hyundai HYM-H4501 500Вт белый/серый</t>
  </si>
  <si>
    <t>Миксер ручной Hyundai HYM-H4511 500Вт красный/серый</t>
  </si>
  <si>
    <t>Миксер ручной Hyundai HYM-H5691 600Вт серебристый</t>
  </si>
  <si>
    <t>Кофемолка Starwind SGP7212 200Вт сист.помол.:ротац.нож вместим.:70гр белый</t>
  </si>
  <si>
    <t>Кофемолка Hyundai HYC-G3272 200Вт сист.помол.:ротац.нож вместим.:70гр красный</t>
  </si>
  <si>
    <t>Блендер погружной Starwind SBP3412 1200Вт черный/серый</t>
  </si>
  <si>
    <t>Кофемолка Hyundai HYC-G3241 200Вт сист.помол.:ротац.нож вместим.:40гр черный</t>
  </si>
  <si>
    <t>Измельчитель электрический Hyundai HYC-G2110 1л. 200Вт белый</t>
  </si>
  <si>
    <t>Соковыжималка центробежная Hyundai HY-JE1615 500Вт рез.сок.:400мл. белый/зеленый</t>
  </si>
  <si>
    <t>Весы кухонные электронные Hyundai HYS-KG211 макс.вес:5кг рисунок</t>
  </si>
  <si>
    <t>Весы кухонные электронные Hyundai HYS-KG421 макс.вес:5кг черный</t>
  </si>
  <si>
    <t>Измельчитель электрический Hyundai HYC-P3108 0.8л. 350Вт черный/зеленый</t>
  </si>
  <si>
    <t>Соковыжималка цитрусовая Starwind SJ1241 30Вт рез.сок.:1200мл. белый/прозрачный</t>
  </si>
  <si>
    <t>Соковыжималка шнековая Hyundai HY-JS2323 120Вт рез.сок.:400мл. черный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</si>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</sst>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* #,##0\ _₽_-;\-* #,##0\ _₽_-;_-* &quot;-&quot;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B52" sqref="B52"/>
    </sheetView>
  </sheetViews>
  <sheetFormatPr defaultRowHeight="15" x14ac:dyDescent="0.25"/>
  <cols>
    <col min="1" max="1" width="9.28515625" bestFit="1" customWidth="1"/>
    <col min="2" max="2" width="84.42578125" bestFit="1" customWidth="1"/>
    <col min="3" max="4" width="8.85546875" style="2"/>
  </cols>
  <sheetData>
    <row r="1" spans="1:4" s="5" customFormat="1" x14ac:dyDescent="0.25">
      <c r="A1" s="3" t="s">
        <v>38</v>
      </c>
      <c r="B1" s="3" t="s">
        <v>0</v>
      </c>
      <c r="C1" s="4"/>
      <c r="D1" s="4"/>
    </row>
    <row r="2" spans="1:4" x14ac:dyDescent="0.25">
      <c r="A2" s="1">
        <v>1701207</v>
      </c>
      <c r="B2" s="1" t="s">
        <v>22</v>
      </c>
    </row>
    <row r="3" spans="1:4" x14ac:dyDescent="0.25">
      <c r="A3" s="1">
        <v>1726402</v>
      </c>
      <c r="B3" s="1" t="s">
        <v>29</v>
      </c>
    </row>
    <row r="4" spans="1:4" x14ac:dyDescent="0.25">
      <c r="A4" s="1">
        <v>1195237</v>
      </c>
      <c r="B4" s="1" t="s">
        <v>33</v>
      </c>
    </row>
    <row r="5" spans="1:4" x14ac:dyDescent="0.25">
      <c r="A5" s="1">
        <v>1195246</v>
      </c>
      <c r="B5" s="1" t="s">
        <v>34</v>
      </c>
    </row>
    <row r="6" spans="1:4" x14ac:dyDescent="0.25">
      <c r="A6" s="1">
        <v>1195142</v>
      </c>
      <c r="B6" s="1" t="s">
        <v>31</v>
      </c>
    </row>
    <row r="7" spans="1:4" x14ac:dyDescent="0.25">
      <c r="A7" s="1">
        <v>1782567</v>
      </c>
      <c r="B7" s="1" t="s">
        <v>35</v>
      </c>
    </row>
    <row r="8" spans="1:4" x14ac:dyDescent="0.25">
      <c r="A8" s="1">
        <v>1195170</v>
      </c>
      <c r="B8" s="1" t="s">
        <v>30</v>
      </c>
    </row>
    <row r="9" spans="1:4" x14ac:dyDescent="0.25">
      <c r="A9" s="1">
        <v>1785054</v>
      </c>
      <c r="B9" s="1" t="s">
        <v>28</v>
      </c>
    </row>
    <row r="10" spans="1:4" x14ac:dyDescent="0.25">
      <c r="A10" s="1">
        <v>1785043</v>
      </c>
      <c r="B10" s="1" t="s">
        <v>27</v>
      </c>
    </row>
    <row r="11" spans="1:4" x14ac:dyDescent="0.25">
      <c r="A11" s="1">
        <v>1195156</v>
      </c>
      <c r="B11" s="1" t="s">
        <v>6</v>
      </c>
    </row>
    <row r="12" spans="1:4" x14ac:dyDescent="0.25">
      <c r="A12" s="1">
        <v>1217195</v>
      </c>
      <c r="B12" s="1" t="s">
        <v>11</v>
      </c>
    </row>
    <row r="13" spans="1:4" x14ac:dyDescent="0.25">
      <c r="A13" s="1">
        <v>1217199</v>
      </c>
      <c r="B13" s="1" t="s">
        <v>12</v>
      </c>
    </row>
    <row r="14" spans="1:4" x14ac:dyDescent="0.25">
      <c r="A14" s="1">
        <v>1217202</v>
      </c>
      <c r="B14" s="1" t="s">
        <v>4</v>
      </c>
    </row>
    <row r="15" spans="1:4" x14ac:dyDescent="0.25">
      <c r="A15" s="1">
        <v>1217206</v>
      </c>
      <c r="B15" s="1" t="s">
        <v>3</v>
      </c>
    </row>
    <row r="16" spans="1:4" x14ac:dyDescent="0.25">
      <c r="A16" s="1">
        <v>1997921</v>
      </c>
      <c r="B16" s="1" t="s">
        <v>16</v>
      </c>
    </row>
    <row r="17" spans="1:2" x14ac:dyDescent="0.25">
      <c r="A17" s="1">
        <v>1997937</v>
      </c>
      <c r="B17" s="1" t="s">
        <v>5</v>
      </c>
    </row>
    <row r="18" spans="1:2" x14ac:dyDescent="0.25">
      <c r="A18" s="1">
        <v>1941518</v>
      </c>
      <c r="B18" s="1" t="s">
        <v>10</v>
      </c>
    </row>
    <row r="19" spans="1:2" x14ac:dyDescent="0.25">
      <c r="A19" s="1">
        <v>1941520</v>
      </c>
      <c r="B19" s="1" t="s">
        <v>15</v>
      </c>
    </row>
    <row r="20" spans="1:2" x14ac:dyDescent="0.25">
      <c r="A20" s="1">
        <v>2027262</v>
      </c>
      <c r="B20" s="1" t="s">
        <v>21</v>
      </c>
    </row>
    <row r="21" spans="1:2" x14ac:dyDescent="0.25">
      <c r="A21" s="1">
        <v>2026727</v>
      </c>
      <c r="B21" s="1" t="s">
        <v>8</v>
      </c>
    </row>
    <row r="22" spans="1:2" x14ac:dyDescent="0.25">
      <c r="A22" s="1">
        <v>1543713</v>
      </c>
      <c r="B22" s="1" t="s">
        <v>7</v>
      </c>
    </row>
    <row r="23" spans="1:2" x14ac:dyDescent="0.25">
      <c r="A23" s="1">
        <v>1623502</v>
      </c>
      <c r="B23" s="1" t="s">
        <v>9</v>
      </c>
    </row>
    <row r="24" spans="1:2" x14ac:dyDescent="0.25">
      <c r="A24" s="1">
        <v>1623531</v>
      </c>
      <c r="B24" s="1" t="s">
        <v>14</v>
      </c>
    </row>
    <row r="25" spans="1:2" x14ac:dyDescent="0.25">
      <c r="A25" s="1">
        <v>2026733</v>
      </c>
      <c r="B25" s="1" t="s">
        <v>1</v>
      </c>
    </row>
    <row r="26" spans="1:2" x14ac:dyDescent="0.25">
      <c r="A26" s="1">
        <v>2027263</v>
      </c>
      <c r="B26" s="1" t="s">
        <v>13</v>
      </c>
    </row>
    <row r="27" spans="1:2" x14ac:dyDescent="0.25">
      <c r="A27" s="1">
        <v>2026781</v>
      </c>
      <c r="B27" s="1" t="s">
        <v>2</v>
      </c>
    </row>
    <row r="28" spans="1:2" x14ac:dyDescent="0.25">
      <c r="A28" s="1">
        <v>1375290</v>
      </c>
      <c r="B28" s="1" t="s">
        <v>24</v>
      </c>
    </row>
    <row r="29" spans="1:2" x14ac:dyDescent="0.25">
      <c r="A29" s="1">
        <v>1375293</v>
      </c>
      <c r="B29" s="1" t="s">
        <v>25</v>
      </c>
    </row>
    <row r="30" spans="1:2" x14ac:dyDescent="0.25">
      <c r="A30" s="1">
        <v>1375300</v>
      </c>
      <c r="B30" s="1" t="s">
        <v>26</v>
      </c>
    </row>
    <row r="31" spans="1:2" x14ac:dyDescent="0.25">
      <c r="A31" s="1">
        <v>1941449</v>
      </c>
      <c r="B31" s="1" t="s">
        <v>20</v>
      </c>
    </row>
    <row r="32" spans="1:2" x14ac:dyDescent="0.25">
      <c r="A32" s="1">
        <v>1195179</v>
      </c>
      <c r="B32" s="1" t="s">
        <v>18</v>
      </c>
    </row>
    <row r="33" spans="1:2" x14ac:dyDescent="0.25">
      <c r="A33" s="1">
        <v>1487986</v>
      </c>
      <c r="B33" s="1" t="s">
        <v>19</v>
      </c>
    </row>
    <row r="34" spans="1:2" x14ac:dyDescent="0.25">
      <c r="A34" s="1">
        <v>1723689</v>
      </c>
      <c r="B34" s="1" t="s">
        <v>17</v>
      </c>
    </row>
    <row r="35" spans="1:2" x14ac:dyDescent="0.25">
      <c r="A35" s="1">
        <v>1487973</v>
      </c>
      <c r="B35" s="1" t="s">
        <v>23</v>
      </c>
    </row>
    <row r="36" spans="1:2" x14ac:dyDescent="0.25">
      <c r="A36" s="1">
        <v>1696835</v>
      </c>
      <c r="B36" s="1" t="s">
        <v>32</v>
      </c>
    </row>
    <row r="37" spans="1:2" x14ac:dyDescent="0.25">
      <c r="A37" s="1">
        <v>1489310</v>
      </c>
      <c r="B37" s="1" t="s">
        <v>36</v>
      </c>
    </row>
    <row r="38" spans="1:2" x14ac:dyDescent="0.25">
      <c r="A38" s="1">
        <v>1908721</v>
      </c>
      <c r="B38" s="1" t="s">
        <v>37</v>
      </c>
    </row>
  </sheetData>
  <autoFilter ref="A1:D1"/>
  <sortState ref="A2:B38">
    <sortCondition ref="B2:B38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2024-11-14T12:37:40Z</dcterms:modified>
</cp:coreProperties>
</file>