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списо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<sst xmlns="http://schemas.openxmlformats.org/spreadsheetml/2006/main" count="80" uniqueCount="80">
  <si>
    <t>Наименование товара</t>
  </si>
  <si>
    <t>Фен Hyundai H-HDI0777 1500Вт черный/хром</t>
  </si>
  <si>
    <t>Машинка для стрижки Starwind SHC 4379 синий/черный 3Вт (насадок в компл:9шт)</t>
  </si>
  <si>
    <t>Бритва роторная Starwind SSH 1525 реж.эл.:3 питан.:аккум. голубой/черный</t>
  </si>
  <si>
    <t>Щипцы Starwind SHC 7075 55Вт шампань/черный макс.темп.:200С</t>
  </si>
  <si>
    <t>Выпрямитель Starwind SHE5501 25Вт фиолетовый макс.темп.:200С покрытие:керамическое</t>
  </si>
  <si>
    <t>Выпрямитель Starwind SHE5500 25Вт черный/розовый макс.темп.:200С покрытие:керамическое</t>
  </si>
  <si>
    <t>Фен-щетка Starwind SHB 7760 1200Вт черный/серебристый</t>
  </si>
  <si>
    <t>Фен-щетка Starwind SHB 7070 1000Вт розовый/черный</t>
  </si>
  <si>
    <t>Бритва роторная Hyundai H-SH8080 реж.эл.:3 питан.:аккум. серебристый</t>
  </si>
  <si>
    <t>Машинка для стрижки Hyundai H-HC7111 серебристый/черный 5Вт (насадок в компл:3шт)</t>
  </si>
  <si>
    <t>Триммер Hyundai H-HT6010 графит/черный (насадок в компл:3шт)</t>
  </si>
  <si>
    <t>Выпрямитель Hyundai H-HS1272 40Вт черный макс.темп.:200С покрытие:керамико-турмалиновое</t>
  </si>
  <si>
    <t>Машинка для стрижки Hyundai H-HC7171 черный/нефритовый 8Вт (насадок в компл:4шт)</t>
  </si>
  <si>
    <t>Щипцы Starwind SHE3101 30Вт фиолетовый макс.темп.:200С покрытие:керамическое</t>
  </si>
  <si>
    <t>Машинка для стрижки Hyundai H-HC7115 черный 3Вт (насадок в компл:4шт)</t>
  </si>
  <si>
    <t>Весы напольные электронные Starwind SSP6035 макс.180кг рисунок/красный</t>
  </si>
  <si>
    <t>Бритва роторная Hyundai H-SH8090 реж.эл.:3 питан.:аккум. черный/золотистый</t>
  </si>
  <si>
    <t>Фен Starwind SHD 6055 1600Вт черный</t>
  </si>
  <si>
    <t>Фен Starwind SHP8110 2000Вт шампань</t>
  </si>
  <si>
    <t>Бритва роторная Hyundai H-SH8088 реж.эл.:3 питан.:аккум. голубой/черный</t>
  </si>
  <si>
    <t>Щипцы Starwind SHS 7035 30Вт черный/фиолетовый макс.темп.:200С покрытие:турмалиновое</t>
  </si>
  <si>
    <t>Фен Starwind SHD 6077 2000Вт графит/золотистый</t>
  </si>
  <si>
    <t>Фен Starwind SHD 7078 2000Вт синий/черный</t>
  </si>
  <si>
    <t>Триммер Starwind SHT 4929 серебристый/черный (насадок в компл:1шт)</t>
  </si>
  <si>
    <t>Фен Starwind SHP6103 2000Вт черный</t>
  </si>
  <si>
    <t>Бритва роторная Starwind SSH 1515 реж.эл.:3 питан.:аккум. серебристый/черный</t>
  </si>
  <si>
    <t>Щипцы Starwind SHC 7071 40Вт черный макс.темп.:200С покрытие:керамическое</t>
  </si>
  <si>
    <t>Массажер Hyundai H-MG897 28Вт черный/черный</t>
  </si>
  <si>
    <t>Фен Starwind SHP5816 2000Вт черный</t>
  </si>
  <si>
    <t>Фен Hyundai H-HDI0770 1800Вт шампань/шампань</t>
  </si>
  <si>
    <t>Триммер Hyundai H-HT6065 черный (насадок в компл:2шт)</t>
  </si>
  <si>
    <t>Мульти-Стайлер Starwind SHC 7050 55Вт розовое золото макс.темп.:220С покрытие:керамическое</t>
  </si>
  <si>
    <t>Выпрямитель Hyundai H-HS1270 42Вт черный макс.темп.:200С покрытие:керамико-турмалиновое</t>
  </si>
  <si>
    <t>Машинка для стрижки Hyundai H-HC7117 черный 5Вт (насадок в компл:1шт)</t>
  </si>
  <si>
    <t>Выпрямитель Starwind SHE5600 25Вт черный макс.темп.:200С покрытие:керамическое</t>
  </si>
  <si>
    <t>Щипцы Starwind SHE7500 25Вт черный макс.темп.:200С покрытие:керамическое</t>
  </si>
  <si>
    <t>Массажер Hyundai H-MG893 30Вт серебристый/черный</t>
  </si>
  <si>
    <t>Бритва роторная Hyundai H-SH8085 реж.эл.:3 питан.:аккум. черный</t>
  </si>
  <si>
    <t>Массажер Hyundai H-MG900 24Вт синий/черный</t>
  </si>
  <si>
    <t>Фен Starwind SHD 6063 2200Вт черный/хром</t>
  </si>
  <si>
    <t>Щипцы Hyundai H-HS1415 25Вт черный макс.темп.:180С покрытие:керамико-турмалиновое</t>
  </si>
  <si>
    <t>Выпрямитель Starwind SHC 7053 65Вт черный/черный макс.темп.:230С</t>
  </si>
  <si>
    <t>Бритва роторная Starwind SSH 4040 реж.эл.:3 питан.:аккум. черный</t>
  </si>
  <si>
    <t>Фен Starwind SHT6101 2000Вт серый</t>
  </si>
  <si>
    <t>Пилка роликовая Starwind SBS 2014 для стоп насадок:2шт синий/белый</t>
  </si>
  <si>
    <t>Фен Hyundai H-HDI0757 2200Вт синий</t>
  </si>
  <si>
    <t>Фен-щетка Starwind SHP8500 1000Вт черный</t>
  </si>
  <si>
    <t>Фен Starwind SHD 7080 2000Вт черный/хром</t>
  </si>
  <si>
    <t>Фен Starwind SHD 6110 2000Вт черный/серебристый</t>
  </si>
  <si>
    <t>Щипцы Hyundai H-HC1410 40Вт черный макс.темп.:200С покрытие:керамико-турмалиновое</t>
  </si>
  <si>
    <t>Массажер Hyundai H-MG898 30Вт белый</t>
  </si>
  <si>
    <t>Щипцы Starwind SHS 7044 25Вт черный/красный макс.темп.:200С покрытие:керамическое</t>
  </si>
  <si>
    <t>Выпрямитель Starwind SHE1101 65Вт черный макс.темп.:215С покрытие:керамическое</t>
  </si>
  <si>
    <t>Машинка для стрижки Hyundai H-HC7127 черный 5Вт (насадок в компл:1шт)</t>
  </si>
  <si>
    <t>Весы напольные электронные Hyundai H-BS03577 макс.180кг розовый/фиолетовый</t>
  </si>
  <si>
    <t>Весы напольные электронные Starwind SSP6020 макс.180кг рисунок</t>
  </si>
  <si>
    <t>Массажер Hyundai H-MG890 30Вт серый/черный</t>
  </si>
  <si>
    <t>Гидромассажная ванночка для ног Hyundai H-FB4555 420Вт белый/серый</t>
  </si>
  <si>
    <t>Бритва роторная Hyundai H-SH8089 реж.эл.:3 питан.:аккум. голубой</t>
  </si>
  <si>
    <t>Машинка для стрижки Starwind SBC1900 черный/серебристый 3Вт (насадок в компл:9шт)</t>
  </si>
  <si>
    <t>Бритва роторная Hyundai H-SH8081 реж.эл.:3 питан.:аккум. черный/золотистый</t>
  </si>
  <si>
    <t>Фен Starwind SHP6105 2400Вт синий</t>
  </si>
  <si>
    <t>Фен-щетка Starwind SHP8502 1000Вт белый/фиолетовый</t>
  </si>
  <si>
    <t>Весы напольные электронные Starwind SSP6070 макс.180кг бамбук</t>
  </si>
  <si>
    <t>Щипцы Starwind SHE6610 30Вт розовый/черный макс.темп.:180С покрытие:керамическое</t>
  </si>
  <si>
    <t>Бритва роторная Starwind SBS1501 реж.эл.:1 питан.:аккум. черный/серебристый</t>
  </si>
  <si>
    <t>Фен Starwind SHP6102 1600Вт черный/фиолетовый</t>
  </si>
  <si>
    <t>Щипцы Starwind SHE6620 40Вт синий макс.темп.:210С покрытие:керамическое</t>
  </si>
  <si>
    <t>Машинка для стрижки Starwind SHC 1788 черный/серый 8Вт (насадок в компл:4шт)</t>
  </si>
  <si>
    <t>Гидромассажная ванночка для ног Hyundai H-FB4550 300Вт белый/фиолетовый</t>
  </si>
  <si>
    <t>Выпрямитель Hyundai H-HS1275 50Вт черный макс.темп.:230С покрытие:керамико-турмалиновое</t>
  </si>
  <si>
    <t>Весы напольные электронные SunWind SSB051 макс.180кг рисунок</t>
  </si>
  <si>
    <t>Щипцы Hyundai H-HS1477 130Вт черный макс.темп.:200С покрытие:керамико-турмалиновое</t>
  </si>
  <si>
    <t>Фен Starwind SHD 7065 1400Вт черный/красный</t>
  </si>
  <si>
    <t>Фен Starwind SHD 7066 1600Вт черный/синий</t>
  </si>
  <si>
    <t>Щипцы Sinbo SHD 7077 30Вт красный/золотистый макс.темп.:200С покрытие:керамическое</t>
  </si>
  <si>
    <t>Массажер Hyundai H-MG901 16Вт белый/серый</t>
  </si>
  <si>
    <t>Фен SunWind SUHD 550 2200Вт черный/розовое золото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</si>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</sst>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workbookViewId="0">
      <selection activeCell="B81" sqref="B81"/>
    </sheetView>
  </sheetViews>
  <sheetFormatPr defaultRowHeight="14.4" x14ac:dyDescent="0.3"/>
  <cols>
    <col min="1" max="1" width="8.88671875" style="4"/>
    <col min="2" max="2" width="78.21875" bestFit="1" customWidth="1"/>
  </cols>
  <sheetData>
    <row r="1" spans="1:2" x14ac:dyDescent="0.3">
      <c r="A1" s="1" t="s">
        <v>79</v>
      </c>
      <c r="B1" s="1" t="s">
        <v>0</v>
      </c>
    </row>
    <row r="2" spans="1:2" x14ac:dyDescent="0.3">
      <c r="A2" s="3">
        <v>1590516</v>
      </c>
      <c r="B2" s="2" t="s">
        <v>9</v>
      </c>
    </row>
    <row r="3" spans="1:2" x14ac:dyDescent="0.3">
      <c r="A3" s="3">
        <v>1867881</v>
      </c>
      <c r="B3" s="2" t="s">
        <v>61</v>
      </c>
    </row>
    <row r="4" spans="1:2" x14ac:dyDescent="0.3">
      <c r="A4" s="3">
        <v>1651603</v>
      </c>
      <c r="B4" s="2" t="s">
        <v>38</v>
      </c>
    </row>
    <row r="5" spans="1:2" x14ac:dyDescent="0.3">
      <c r="A5" s="3">
        <v>1867875</v>
      </c>
      <c r="B5" s="2" t="s">
        <v>20</v>
      </c>
    </row>
    <row r="6" spans="1:2" x14ac:dyDescent="0.3">
      <c r="A6" s="3">
        <v>1676192</v>
      </c>
      <c r="B6" s="2" t="s">
        <v>59</v>
      </c>
    </row>
    <row r="7" spans="1:2" x14ac:dyDescent="0.3">
      <c r="A7" s="3">
        <v>1651608</v>
      </c>
      <c r="B7" s="2" t="s">
        <v>17</v>
      </c>
    </row>
    <row r="8" spans="1:2" x14ac:dyDescent="0.3">
      <c r="A8" s="3">
        <v>1111984</v>
      </c>
      <c r="B8" s="2" t="s">
        <v>66</v>
      </c>
    </row>
    <row r="9" spans="1:2" x14ac:dyDescent="0.3">
      <c r="A9" s="3">
        <v>1393514</v>
      </c>
      <c r="B9" s="2" t="s">
        <v>26</v>
      </c>
    </row>
    <row r="10" spans="1:2" x14ac:dyDescent="0.3">
      <c r="A10" s="3">
        <v>1393506</v>
      </c>
      <c r="B10" s="2" t="s">
        <v>3</v>
      </c>
    </row>
    <row r="11" spans="1:2" x14ac:dyDescent="0.3">
      <c r="A11" s="3">
        <v>1397063</v>
      </c>
      <c r="B11" s="2" t="s">
        <v>43</v>
      </c>
    </row>
    <row r="12" spans="1:2" x14ac:dyDescent="0.3">
      <c r="A12" s="3">
        <v>1984122</v>
      </c>
      <c r="B12" s="2" t="s">
        <v>55</v>
      </c>
    </row>
    <row r="13" spans="1:2" x14ac:dyDescent="0.3">
      <c r="A13" s="3">
        <v>1111795</v>
      </c>
      <c r="B13" s="2" t="s">
        <v>56</v>
      </c>
    </row>
    <row r="14" spans="1:2" x14ac:dyDescent="0.3">
      <c r="A14" s="3">
        <v>1697122</v>
      </c>
      <c r="B14" s="2" t="s">
        <v>16</v>
      </c>
    </row>
    <row r="15" spans="1:2" x14ac:dyDescent="0.3">
      <c r="A15" s="3">
        <v>1198333</v>
      </c>
      <c r="B15" s="2" t="s">
        <v>64</v>
      </c>
    </row>
    <row r="16" spans="1:2" x14ac:dyDescent="0.3">
      <c r="A16" s="3">
        <v>1388720</v>
      </c>
      <c r="B16" s="2" t="s">
        <v>72</v>
      </c>
    </row>
    <row r="17" spans="1:2" x14ac:dyDescent="0.3">
      <c r="A17" s="3">
        <v>1696384</v>
      </c>
      <c r="B17" s="2" t="s">
        <v>33</v>
      </c>
    </row>
    <row r="18" spans="1:2" x14ac:dyDescent="0.3">
      <c r="A18" s="3">
        <v>1696407</v>
      </c>
      <c r="B18" s="2" t="s">
        <v>12</v>
      </c>
    </row>
    <row r="19" spans="1:2" x14ac:dyDescent="0.3">
      <c r="A19" s="3">
        <v>1696412</v>
      </c>
      <c r="B19" s="2" t="s">
        <v>71</v>
      </c>
    </row>
    <row r="20" spans="1:2" x14ac:dyDescent="0.3">
      <c r="A20" s="3">
        <v>1434980</v>
      </c>
      <c r="B20" s="2" t="s">
        <v>42</v>
      </c>
    </row>
    <row r="21" spans="1:2" x14ac:dyDescent="0.3">
      <c r="A21" s="3">
        <v>1083791</v>
      </c>
      <c r="B21" s="2" t="s">
        <v>53</v>
      </c>
    </row>
    <row r="22" spans="1:2" x14ac:dyDescent="0.3">
      <c r="A22" s="3">
        <v>1115495</v>
      </c>
      <c r="B22" s="2" t="s">
        <v>6</v>
      </c>
    </row>
    <row r="23" spans="1:2" x14ac:dyDescent="0.3">
      <c r="A23" s="3">
        <v>1115496</v>
      </c>
      <c r="B23" s="2" t="s">
        <v>5</v>
      </c>
    </row>
    <row r="24" spans="1:2" x14ac:dyDescent="0.3">
      <c r="A24" s="3">
        <v>1115497</v>
      </c>
      <c r="B24" s="2" t="s">
        <v>35</v>
      </c>
    </row>
    <row r="25" spans="1:2" x14ac:dyDescent="0.3">
      <c r="A25" s="3">
        <v>1473796</v>
      </c>
      <c r="B25" s="2" t="s">
        <v>70</v>
      </c>
    </row>
    <row r="26" spans="1:2" x14ac:dyDescent="0.3">
      <c r="A26" s="3">
        <v>1473802</v>
      </c>
      <c r="B26" s="2" t="s">
        <v>58</v>
      </c>
    </row>
    <row r="27" spans="1:2" x14ac:dyDescent="0.3">
      <c r="A27" s="3">
        <v>1549936</v>
      </c>
      <c r="B27" s="2" t="s">
        <v>57</v>
      </c>
    </row>
    <row r="28" spans="1:2" x14ac:dyDescent="0.3">
      <c r="A28" s="3">
        <v>1781456</v>
      </c>
      <c r="B28" s="2" t="s">
        <v>37</v>
      </c>
    </row>
    <row r="29" spans="1:2" x14ac:dyDescent="0.3">
      <c r="A29" s="3">
        <v>1864052</v>
      </c>
      <c r="B29" s="2" t="s">
        <v>28</v>
      </c>
    </row>
    <row r="30" spans="1:2" x14ac:dyDescent="0.3">
      <c r="A30" s="3">
        <v>1850818</v>
      </c>
      <c r="B30" s="2" t="s">
        <v>51</v>
      </c>
    </row>
    <row r="31" spans="1:2" x14ac:dyDescent="0.3">
      <c r="A31" s="3">
        <v>1850896</v>
      </c>
      <c r="B31" s="2" t="s">
        <v>39</v>
      </c>
    </row>
    <row r="32" spans="1:2" x14ac:dyDescent="0.3">
      <c r="A32" s="3">
        <v>1864037</v>
      </c>
      <c r="B32" s="2" t="s">
        <v>77</v>
      </c>
    </row>
    <row r="33" spans="1:2" x14ac:dyDescent="0.3">
      <c r="A33" s="3">
        <v>1592276</v>
      </c>
      <c r="B33" s="2" t="s">
        <v>10</v>
      </c>
    </row>
    <row r="34" spans="1:2" x14ac:dyDescent="0.3">
      <c r="A34" s="3">
        <v>1867888</v>
      </c>
      <c r="B34" s="2" t="s">
        <v>15</v>
      </c>
    </row>
    <row r="35" spans="1:2" x14ac:dyDescent="0.3">
      <c r="A35" s="3">
        <v>1867890</v>
      </c>
      <c r="B35" s="2" t="s">
        <v>34</v>
      </c>
    </row>
    <row r="36" spans="1:2" x14ac:dyDescent="0.3">
      <c r="A36" s="3">
        <v>1890753</v>
      </c>
      <c r="B36" s="2" t="s">
        <v>54</v>
      </c>
    </row>
    <row r="37" spans="1:2" x14ac:dyDescent="0.3">
      <c r="A37" s="3">
        <v>1850168</v>
      </c>
      <c r="B37" s="2" t="s">
        <v>13</v>
      </c>
    </row>
    <row r="38" spans="1:2" x14ac:dyDescent="0.3">
      <c r="A38" s="3">
        <v>1111970</v>
      </c>
      <c r="B38" s="2" t="s">
        <v>60</v>
      </c>
    </row>
    <row r="39" spans="1:2" x14ac:dyDescent="0.3">
      <c r="A39" s="3">
        <v>1850002</v>
      </c>
      <c r="B39" s="2" t="s">
        <v>69</v>
      </c>
    </row>
    <row r="40" spans="1:2" x14ac:dyDescent="0.3">
      <c r="A40" s="3">
        <v>1397047</v>
      </c>
      <c r="B40" s="2" t="s">
        <v>2</v>
      </c>
    </row>
    <row r="41" spans="1:2" x14ac:dyDescent="0.3">
      <c r="A41" s="3">
        <v>1391761</v>
      </c>
      <c r="B41" s="2" t="s">
        <v>32</v>
      </c>
    </row>
    <row r="42" spans="1:2" x14ac:dyDescent="0.3">
      <c r="A42" s="3">
        <v>1393515</v>
      </c>
      <c r="B42" s="2" t="s">
        <v>45</v>
      </c>
    </row>
    <row r="43" spans="1:2" x14ac:dyDescent="0.3">
      <c r="A43" s="3">
        <v>1842058</v>
      </c>
      <c r="B43" s="2" t="s">
        <v>11</v>
      </c>
    </row>
    <row r="44" spans="1:2" x14ac:dyDescent="0.3">
      <c r="A44" s="3">
        <v>1867900</v>
      </c>
      <c r="B44" s="2" t="s">
        <v>31</v>
      </c>
    </row>
    <row r="45" spans="1:2" x14ac:dyDescent="0.3">
      <c r="A45" s="3">
        <v>1393509</v>
      </c>
      <c r="B45" s="2" t="s">
        <v>24</v>
      </c>
    </row>
    <row r="46" spans="1:2" x14ac:dyDescent="0.3">
      <c r="A46" s="3">
        <v>1618977</v>
      </c>
      <c r="B46" s="2" t="s">
        <v>46</v>
      </c>
    </row>
    <row r="47" spans="1:2" x14ac:dyDescent="0.3">
      <c r="A47" s="3">
        <v>1436504</v>
      </c>
      <c r="B47" s="2" t="s">
        <v>30</v>
      </c>
    </row>
    <row r="48" spans="1:2" x14ac:dyDescent="0.3">
      <c r="A48" s="3">
        <v>1892873</v>
      </c>
      <c r="B48" s="2" t="s">
        <v>1</v>
      </c>
    </row>
    <row r="49" spans="1:2" x14ac:dyDescent="0.3">
      <c r="A49" s="3">
        <v>1981416</v>
      </c>
      <c r="B49" s="2" t="s">
        <v>18</v>
      </c>
    </row>
    <row r="50" spans="1:2" x14ac:dyDescent="0.3">
      <c r="A50" s="3">
        <v>1436940</v>
      </c>
      <c r="B50" s="2" t="s">
        <v>40</v>
      </c>
    </row>
    <row r="51" spans="1:2" x14ac:dyDescent="0.3">
      <c r="A51" s="3">
        <v>1980451</v>
      </c>
      <c r="B51" s="2" t="s">
        <v>22</v>
      </c>
    </row>
    <row r="52" spans="1:2" x14ac:dyDescent="0.3">
      <c r="A52" s="3">
        <v>1396113</v>
      </c>
      <c r="B52" s="2" t="s">
        <v>49</v>
      </c>
    </row>
    <row r="53" spans="1:2" x14ac:dyDescent="0.3">
      <c r="A53" s="3">
        <v>1558444</v>
      </c>
      <c r="B53" s="2" t="s">
        <v>74</v>
      </c>
    </row>
    <row r="54" spans="1:2" x14ac:dyDescent="0.3">
      <c r="A54" s="3">
        <v>1770441</v>
      </c>
      <c r="B54" s="2" t="s">
        <v>75</v>
      </c>
    </row>
    <row r="55" spans="1:2" x14ac:dyDescent="0.3">
      <c r="A55" s="3">
        <v>1818604</v>
      </c>
      <c r="B55" s="2" t="s">
        <v>23</v>
      </c>
    </row>
    <row r="56" spans="1:2" x14ac:dyDescent="0.3">
      <c r="A56" s="3">
        <v>1984170</v>
      </c>
      <c r="B56" s="2" t="s">
        <v>48</v>
      </c>
    </row>
    <row r="57" spans="1:2" x14ac:dyDescent="0.3">
      <c r="A57" s="3">
        <v>1987332</v>
      </c>
      <c r="B57" s="2" t="s">
        <v>29</v>
      </c>
    </row>
    <row r="58" spans="1:2" x14ac:dyDescent="0.3">
      <c r="A58" s="3">
        <v>1115501</v>
      </c>
      <c r="B58" s="2" t="s">
        <v>67</v>
      </c>
    </row>
    <row r="59" spans="1:2" x14ac:dyDescent="0.3">
      <c r="A59" s="3">
        <v>1115505</v>
      </c>
      <c r="B59" s="2" t="s">
        <v>25</v>
      </c>
    </row>
    <row r="60" spans="1:2" x14ac:dyDescent="0.3">
      <c r="A60" s="3">
        <v>1115507</v>
      </c>
      <c r="B60" s="2" t="s">
        <v>62</v>
      </c>
    </row>
    <row r="61" spans="1:2" x14ac:dyDescent="0.3">
      <c r="A61" s="3">
        <v>1136388</v>
      </c>
      <c r="B61" s="2" t="s">
        <v>19</v>
      </c>
    </row>
    <row r="62" spans="1:2" x14ac:dyDescent="0.3">
      <c r="A62" s="3">
        <v>1082640</v>
      </c>
      <c r="B62" s="2" t="s">
        <v>44</v>
      </c>
    </row>
    <row r="63" spans="1:2" x14ac:dyDescent="0.3">
      <c r="A63" s="3">
        <v>1554167</v>
      </c>
      <c r="B63" s="2" t="s">
        <v>78</v>
      </c>
    </row>
    <row r="64" spans="1:2" x14ac:dyDescent="0.3">
      <c r="A64" s="3">
        <v>1634979</v>
      </c>
      <c r="B64" s="2" t="s">
        <v>8</v>
      </c>
    </row>
    <row r="65" spans="1:2" x14ac:dyDescent="0.3">
      <c r="A65" s="3">
        <v>1434979</v>
      </c>
      <c r="B65" s="2" t="s">
        <v>7</v>
      </c>
    </row>
    <row r="66" spans="1:2" x14ac:dyDescent="0.3">
      <c r="A66" s="3">
        <v>1115481</v>
      </c>
      <c r="B66" s="2" t="s">
        <v>47</v>
      </c>
    </row>
    <row r="67" spans="1:2" x14ac:dyDescent="0.3">
      <c r="A67" s="3">
        <v>1115486</v>
      </c>
      <c r="B67" s="2" t="s">
        <v>63</v>
      </c>
    </row>
    <row r="68" spans="1:2" x14ac:dyDescent="0.3">
      <c r="A68" s="3">
        <v>1696420</v>
      </c>
      <c r="B68" s="2" t="s">
        <v>50</v>
      </c>
    </row>
    <row r="69" spans="1:2" x14ac:dyDescent="0.3">
      <c r="A69" s="3">
        <v>1751460</v>
      </c>
      <c r="B69" s="2" t="s">
        <v>41</v>
      </c>
    </row>
    <row r="70" spans="1:2" x14ac:dyDescent="0.3">
      <c r="A70" s="3">
        <v>1696436</v>
      </c>
      <c r="B70" s="2" t="s">
        <v>73</v>
      </c>
    </row>
    <row r="71" spans="1:2" x14ac:dyDescent="0.3">
      <c r="A71" s="3">
        <v>1131875</v>
      </c>
      <c r="B71" s="2" t="s">
        <v>76</v>
      </c>
    </row>
    <row r="72" spans="1:2" x14ac:dyDescent="0.3">
      <c r="A72" s="3">
        <v>1391713</v>
      </c>
      <c r="B72" s="2" t="s">
        <v>27</v>
      </c>
    </row>
    <row r="73" spans="1:2" x14ac:dyDescent="0.3">
      <c r="A73" s="3">
        <v>1391746</v>
      </c>
      <c r="B73" s="2" t="s">
        <v>4</v>
      </c>
    </row>
    <row r="74" spans="1:2" x14ac:dyDescent="0.3">
      <c r="A74" s="3">
        <v>1083787</v>
      </c>
      <c r="B74" s="2" t="s">
        <v>14</v>
      </c>
    </row>
    <row r="75" spans="1:2" x14ac:dyDescent="0.3">
      <c r="A75" s="3">
        <v>1136380</v>
      </c>
      <c r="B75" s="2" t="s">
        <v>65</v>
      </c>
    </row>
    <row r="76" spans="1:2" x14ac:dyDescent="0.3">
      <c r="A76" s="3">
        <v>1136381</v>
      </c>
      <c r="B76" s="2" t="s">
        <v>68</v>
      </c>
    </row>
    <row r="77" spans="1:2" x14ac:dyDescent="0.3">
      <c r="A77" s="3">
        <v>1115487</v>
      </c>
      <c r="B77" s="2" t="s">
        <v>36</v>
      </c>
    </row>
    <row r="78" spans="1:2" x14ac:dyDescent="0.3">
      <c r="A78" s="3">
        <v>1485839</v>
      </c>
      <c r="B78" s="2" t="s">
        <v>21</v>
      </c>
    </row>
    <row r="79" spans="1:2" x14ac:dyDescent="0.3">
      <c r="A79" s="3">
        <v>1506587</v>
      </c>
      <c r="B79" s="2" t="s">
        <v>52</v>
      </c>
    </row>
  </sheetData>
  <sortState ref="A2:B79">
    <sortCondition ref="B2:B79"/>
  </sortState>
  <conditionalFormatting sqref="A1:A7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2024-11-10T12:23:17Z</dcterms:modified>
</cp:coreProperties>
</file>