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писок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<sst xmlns="http://schemas.openxmlformats.org/spreadsheetml/2006/main" count="25" uniqueCount="25">
  <si>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Товар Но</t>
  </si>
  <si>
    <t>Полное Наименование</t>
  </si>
  <si>
    <t>Посудомоечная машина Hyundai HBD 440 2100Вт узкая</t>
  </si>
  <si>
    <t>Посудомоечная машина Hyundai HBD 480 2100Вт узкая</t>
  </si>
  <si>
    <t>Посудомоечная машина Hyundai HBD 473 1900Вт узкая</t>
  </si>
  <si>
    <t>Духовой шкаф Электрический Hyundai 6003.01 BG черное стекло</t>
  </si>
  <si>
    <t>Посудомоечная машина Hyundai HBD 650 2100Вт полноразмерная</t>
  </si>
  <si>
    <t>Духовой шкаф Электрический Hyundai 6006.03 BG черное стекло</t>
  </si>
  <si>
    <t>Духовой шкаф Электрический Hyundai HEO 6630 BG черный</t>
  </si>
  <si>
    <t>Вытяжка встраиваемая Hyundai HBH 6235 BG черный управление: кулис.перекл.</t>
  </si>
  <si>
    <t>Вытяжка встраиваемая Hyundai HBB 6035 W белый управление: кнопочное</t>
  </si>
  <si>
    <t>Стиральная машина Hyundai WFD9403 кл.:B фронт. макс.:10кг (с сушкой) темно-серый</t>
  </si>
  <si>
    <t>Посудомоечная машина Hyundai DT205 белый (компактная)</t>
  </si>
  <si>
    <t>Стиральная машина Hyundai WMA6003 кл.:A++ фронт. макс.:6кг белый</t>
  </si>
  <si>
    <t>Бензопила Starwind SG-4516 2200Вт 3л.с. дл.шины:16" (40cm)</t>
  </si>
  <si>
    <t>Триммер электрический Starwind ET-1400B 1400Вт разбор.штан. реж.эл.:леска/нож 1 упак.:1шт.</t>
  </si>
  <si>
    <t>Электрическая цепная пила Starwind SE-2418-SM 2400Вт 1л.с. дл.шины:18" (45cm)</t>
  </si>
  <si>
    <t>Триммер электрический Starwind ET-1200 1200Вт разбор.штан. реж.эл.:леска/нож 1 упак.:1шт.</t>
  </si>
  <si>
    <t>Электрическая цепная пила Starwind SE-1814 1800Вт 1л.с. дл.шины:14" (35cm)</t>
  </si>
  <si>
    <t>Триммер электрический Starwind ET-1000C 1200Вт 1.65л.с. разбор.штан. реж.эл.:леска упак.:1шт.</t>
  </si>
  <si>
    <t>Духовой шкаф Электрический Hyundai 6009.25 WG белый стекло</t>
  </si>
  <si>
    <t>Посудомоечная машина Hyundai DT304 белый (компактная)</t>
  </si>
  <si>
    <t>Газонокосилка роторная Starwind ELM-1800 электрическая 1800Вт</t>
  </si>
  <si>
    <t>Электрическая цепная пила Starwind SE-2016 2000Вт 1л.с. дл.шины:16" (40cm)</t>
  </si>
  <si>
    <t>Бензопила Starwind SG-5218 2600Вт 3.5л.с. дл.шины:18" (45cm)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</si>
</sst>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Border="1"/>
  </cellXfs>
  <cellStyles count="2">
    <cellStyle name="Обычный" xfId="0" builtinId="0"/>
    <cellStyle name="Финансовы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B32" sqref="B32"/>
    </sheetView>
  </sheetViews>
  <sheetFormatPr defaultRowHeight="15" x14ac:dyDescent="0.25"/>
  <cols>
    <col min="2" max="2" width="88.71093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1980205</v>
      </c>
      <c r="B2" s="3" t="s">
        <v>5</v>
      </c>
    </row>
    <row r="3" spans="1:2" x14ac:dyDescent="0.25">
      <c r="A3" s="2">
        <v>1980210</v>
      </c>
      <c r="B3" s="3" t="s">
        <v>7</v>
      </c>
    </row>
    <row r="4" spans="1:2" x14ac:dyDescent="0.25">
      <c r="A4" s="2">
        <v>1980215</v>
      </c>
      <c r="B4" s="3" t="s">
        <v>20</v>
      </c>
    </row>
    <row r="5" spans="1:2" x14ac:dyDescent="0.25">
      <c r="A5" s="2">
        <v>1202968</v>
      </c>
      <c r="B5" s="3" t="s">
        <v>8</v>
      </c>
    </row>
    <row r="6" spans="1:2" x14ac:dyDescent="0.25">
      <c r="A6" s="2">
        <v>1543636</v>
      </c>
      <c r="B6" s="3" t="s">
        <v>10</v>
      </c>
    </row>
    <row r="7" spans="1:2" x14ac:dyDescent="0.25">
      <c r="A7" s="2">
        <v>1202984</v>
      </c>
      <c r="B7" s="3" t="s">
        <v>9</v>
      </c>
    </row>
    <row r="8" spans="1:2" x14ac:dyDescent="0.25">
      <c r="A8" s="2">
        <v>1204428</v>
      </c>
      <c r="B8" s="3" t="s">
        <v>12</v>
      </c>
    </row>
    <row r="9" spans="1:2" x14ac:dyDescent="0.25">
      <c r="A9" s="2">
        <v>1933730</v>
      </c>
      <c r="B9" s="3" t="s">
        <v>21</v>
      </c>
    </row>
    <row r="10" spans="1:2" x14ac:dyDescent="0.25">
      <c r="A10" s="2">
        <v>1198159</v>
      </c>
      <c r="B10" s="3" t="s">
        <v>2</v>
      </c>
    </row>
    <row r="11" spans="1:2" x14ac:dyDescent="0.25">
      <c r="A11" s="2">
        <v>1773492</v>
      </c>
      <c r="B11" s="3" t="s">
        <v>4</v>
      </c>
    </row>
    <row r="12" spans="1:2" x14ac:dyDescent="0.25">
      <c r="A12" s="2">
        <v>1412406</v>
      </c>
      <c r="B12" s="3" t="s">
        <v>3</v>
      </c>
    </row>
    <row r="13" spans="1:2" x14ac:dyDescent="0.25">
      <c r="A13" s="2">
        <v>1412407</v>
      </c>
      <c r="B13" s="3" t="s">
        <v>6</v>
      </c>
    </row>
    <row r="14" spans="1:2" x14ac:dyDescent="0.25">
      <c r="A14" s="2">
        <v>1992465</v>
      </c>
      <c r="B14" s="3" t="s">
        <v>11</v>
      </c>
    </row>
    <row r="15" spans="1:2" x14ac:dyDescent="0.25">
      <c r="A15" s="2">
        <v>1366311</v>
      </c>
      <c r="B15" s="3" t="s">
        <v>13</v>
      </c>
    </row>
    <row r="16" spans="1:2" x14ac:dyDescent="0.25">
      <c r="A16" s="2">
        <v>1898044</v>
      </c>
      <c r="B16" s="3" t="s">
        <v>14</v>
      </c>
    </row>
    <row r="17" spans="1:2" x14ac:dyDescent="0.25">
      <c r="A17" s="2">
        <v>1898049</v>
      </c>
      <c r="B17" s="3" t="s">
        <v>24</v>
      </c>
    </row>
    <row r="18" spans="1:2" x14ac:dyDescent="0.25">
      <c r="A18" s="2">
        <v>1918508</v>
      </c>
      <c r="B18" s="3" t="s">
        <v>22</v>
      </c>
    </row>
    <row r="19" spans="1:2" x14ac:dyDescent="0.25">
      <c r="A19" s="2">
        <v>1989131</v>
      </c>
      <c r="B19" s="3" t="s">
        <v>19</v>
      </c>
    </row>
    <row r="20" spans="1:2" x14ac:dyDescent="0.25">
      <c r="A20" s="2">
        <v>1909390</v>
      </c>
      <c r="B20" s="3" t="s">
        <v>17</v>
      </c>
    </row>
    <row r="21" spans="1:2" x14ac:dyDescent="0.25">
      <c r="A21" s="2">
        <v>1909392</v>
      </c>
      <c r="B21" s="3" t="s">
        <v>15</v>
      </c>
    </row>
    <row r="22" spans="1:2" x14ac:dyDescent="0.25">
      <c r="A22" s="2">
        <v>1909386</v>
      </c>
      <c r="B22" s="3" t="s">
        <v>18</v>
      </c>
    </row>
    <row r="23" spans="1:2" x14ac:dyDescent="0.25">
      <c r="A23" s="2">
        <v>1909387</v>
      </c>
      <c r="B23" s="3" t="s">
        <v>23</v>
      </c>
    </row>
    <row r="24" spans="1:2" x14ac:dyDescent="0.25">
      <c r="A24" s="2">
        <v>1909395</v>
      </c>
      <c r="B24" s="3" t="s">
        <v>16</v>
      </c>
    </row>
  </sheetData>
  <sortState ref="A4:D26">
    <sortCondition ref="B4:B26"/>
  </sortState>
  <conditionalFormatting sqref="A20:A22 A24">
    <cfRule type="duplicateValues" dxfId="8" priority="9"/>
  </conditionalFormatting>
  <conditionalFormatting sqref="A23">
    <cfRule type="duplicateValues" dxfId="7" priority="7"/>
  </conditionalFormatting>
  <conditionalFormatting sqref="A23">
    <cfRule type="duplicateValues" dxfId="6" priority="8"/>
  </conditionalFormatting>
  <conditionalFormatting sqref="A8:A15 A1 A19:A24">
    <cfRule type="duplicateValues" dxfId="5" priority="6"/>
  </conditionalFormatting>
  <conditionalFormatting sqref="A8:A15 A1 A24 A19:A22">
    <cfRule type="duplicateValues" dxfId="4" priority="10"/>
  </conditionalFormatting>
  <conditionalFormatting sqref="A2:A19">
    <cfRule type="duplicateValues" dxfId="3" priority="4"/>
  </conditionalFormatting>
  <conditionalFormatting sqref="A1:A24">
    <cfRule type="duplicateValues" dxfId="2" priority="3"/>
  </conditionalFormatting>
  <conditionalFormatting sqref="A8">
    <cfRule type="duplicateValues" dxfId="1" priority="1"/>
  </conditionalFormatting>
  <conditionalFormatting sqref="A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2024-09-13T08:02:43Z</dcterms:modified>
</cp:coreProperties>
</file>