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писок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<sst xmlns="http://schemas.openxmlformats.org/spreadsheetml/2006/main" count="52" uniqueCount="52">
  <si>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Товар Но</t>
  </si>
  <si>
    <t>Полное Наименование</t>
  </si>
  <si>
    <t>Выпрямитель Starwind SHE5501 25Вт фиолетовый макс.темп.:200С покрытие:керамическое</t>
  </si>
  <si>
    <t>Гидромассажная ванночка для ног Hyundai H-FB4555 420Вт белый/серый</t>
  </si>
  <si>
    <t>Фен Hyundai H-HDI0757 2200Вт синий</t>
  </si>
  <si>
    <t>Выпрямитель Starwind SHE5500 25Вт черный/розовый макс.темп.:200С покрытие:керамическое</t>
  </si>
  <si>
    <t>Щипцы Starwind SHC 7071 40Вт черный макс.темп.:200С покрытие:керамическое</t>
  </si>
  <si>
    <t>Щипцы Starwind SHE3101 30Вт фиолетовый макс.темп.:200С покрытие:керамическое</t>
  </si>
  <si>
    <t>Бритва роторная Hyundai H-SH8090 реж.эл.:3 питан.:аккум. черный/золотистый</t>
  </si>
  <si>
    <t>Бритва роторная Hyundai H-SH8099 реж.эл.:3 питан.:аккум. серый</t>
  </si>
  <si>
    <t>Гидромассажная ванночка для ног Hyundai H-FB4550 300Вт белый/фиолетовый</t>
  </si>
  <si>
    <t>Фен-щетка Starwind SHP8501 1000Вт серый/розовый</t>
  </si>
  <si>
    <t>Фен Starwind SHD 6077 2000Вт графит/золотистый</t>
  </si>
  <si>
    <t>Фен Hyundai H-HDI0758 2400Вт синий/золотистый</t>
  </si>
  <si>
    <t>Щипцы Starwind SHS 7035 30Вт черный/фиолетовый макс.темп.:200С покрытие:турмалиновое</t>
  </si>
  <si>
    <t>Триммер Hyundai H-HT6070 зеленый (насадок в компл:3шт)</t>
  </si>
  <si>
    <t>Щипцы Hyundai H-HS1415 25Вт черный макс.темп.:180С покрытие:керамико-турмалиновое</t>
  </si>
  <si>
    <t>Фен-щетка Starwind SHP8502 1000Вт белый/фиолетовый</t>
  </si>
  <si>
    <t>Весы напольные электронные Hyundai H-BS03980 макс.180кг синий/фиолетовый</t>
  </si>
  <si>
    <t>Весы напольные электронные Hyundai H-BS03612 макс.180кг красный</t>
  </si>
  <si>
    <t>Фен-щетка Starwind SHP7811 1000Вт коричневый</t>
  </si>
  <si>
    <t>Щипцы Starwind SHE6610 30Вт розовый/черный макс.темп.:180С покрытие:керамическое</t>
  </si>
  <si>
    <t>Щипцы Starwind SHE6500 25Вт черный макс.темп.:200С покрытие:керамическое</t>
  </si>
  <si>
    <t>Фен-щетка Starwind SHB 6050 800Вт серый</t>
  </si>
  <si>
    <t>Фен Starwind SHP6102 1600Вт черный/фиолетовый</t>
  </si>
  <si>
    <t>Миксер планетарный Starwind SPM7167 1600Вт фиолетовый</t>
  </si>
  <si>
    <t>Миксер планетарный Starwind SPM7160 1900Вт оранжевый</t>
  </si>
  <si>
    <t>Миксер планетарный Starwind SPM7166 1900Вт хамелеон</t>
  </si>
  <si>
    <t>Миксер планетарный Starwind SPM7168 1600Вт ежевичный</t>
  </si>
  <si>
    <t>Миксер планетарный Starwind SPM4171 1200Вт серебристый</t>
  </si>
  <si>
    <t>Миксер планетарный Hyundai HYM-S6451 1300Вт красный</t>
  </si>
  <si>
    <t>Миксер планетарный Starwind SPM5180 1000Вт ежевичный</t>
  </si>
  <si>
    <t>Миксер планетарный Starwind SPM4172 1800Вт васильковый</t>
  </si>
  <si>
    <t>Миксер планетарный Starwind SPM6163 1300Вт золотистый</t>
  </si>
  <si>
    <t>Миксер планетарный Starwind SPM4173 1800Вт кремовый</t>
  </si>
  <si>
    <t>Кухонная машина Hyundai HYM-S8591 планетар.вращ. 1500Вт черный/серебристый</t>
  </si>
  <si>
    <t>Миксер планетарный Hyundai HYM-S4451 1000Вт белый/черный</t>
  </si>
  <si>
    <t>Миксер планетарный Starwind SPM2252 1500Вт синий</t>
  </si>
  <si>
    <t>Миксер планетарный Starwind SPM5181 1300Вт золотистый</t>
  </si>
  <si>
    <t>Миксер планетарный Starwind SPM2152 1500Вт кремовый</t>
  </si>
  <si>
    <t>Миксер планетарный Starwind SPM2151 1500Вт графит</t>
  </si>
  <si>
    <t>Миксер планетарный Hyundai HYM-S5451 1000Вт серый/черный</t>
  </si>
  <si>
    <t>Мясорубка Hyundai HY-MG5591 1900Вт серебристый</t>
  </si>
  <si>
    <t>Мясорубка Hyundai HY-MG2322 1200Вт черный/серебристый</t>
  </si>
  <si>
    <t>Мясорубка Starwind SMG3225 1500Вт красный</t>
  </si>
  <si>
    <t>Блендер погружной Starwind SBP3412 1200Вт черный/серый</t>
  </si>
  <si>
    <t>Блендер погружной Starwind SBP1111 750Вт белый</t>
  </si>
  <si>
    <t>Соковыжималка центробежная Starwind SJ2236 500Вт рез.сок.:400мл. зеленый/белый</t>
  </si>
  <si>
    <t>Соковыжималка цитрусовая Starwind SJ1241 30Вт рез.сок.:1200мл. белый/прозрачный</t>
  </si>
  <si>
    <t>Блендер погружной Starwind SBP1113C 750Вт бирюзовый</t>
  </si>
  <si>
    <t>Миксер планетарный Starwind SPM8183 1900Вт серебристый</t>
  </si>
  <si>
    <t>Миксер планетарный Starwind SPM7167 1900Вт фиолетовый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</si>
</sst>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abSelected="1" workbookViewId="0">
      <selection activeCell="F8" sqref="F8"/>
    </sheetView>
  </sheetViews>
  <sheetFormatPr defaultRowHeight="15" x14ac:dyDescent="0.25"/>
  <cols>
    <col min="2" max="2" width="91.140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1723689</v>
      </c>
      <c r="B2" s="2" t="s">
        <v>42</v>
      </c>
    </row>
    <row r="3" spans="1:2" x14ac:dyDescent="0.25">
      <c r="A3" s="2">
        <v>1487983</v>
      </c>
      <c r="B3" s="2" t="s">
        <v>43</v>
      </c>
    </row>
    <row r="4" spans="1:2" x14ac:dyDescent="0.25">
      <c r="A4" s="2">
        <v>1487978</v>
      </c>
      <c r="B4" s="2" t="s">
        <v>44</v>
      </c>
    </row>
    <row r="5" spans="1:2" x14ac:dyDescent="0.25">
      <c r="A5" s="2">
        <v>1726402</v>
      </c>
      <c r="B5" s="2" t="s">
        <v>45</v>
      </c>
    </row>
    <row r="6" spans="1:2" x14ac:dyDescent="0.25">
      <c r="A6" s="2">
        <v>1814729</v>
      </c>
      <c r="B6" s="2" t="s">
        <v>46</v>
      </c>
    </row>
    <row r="7" spans="1:2" x14ac:dyDescent="0.25">
      <c r="A7" s="2">
        <v>1814745</v>
      </c>
      <c r="B7" s="2" t="s">
        <v>49</v>
      </c>
    </row>
    <row r="8" spans="1:2" x14ac:dyDescent="0.25">
      <c r="A8" s="2">
        <v>1217202</v>
      </c>
      <c r="B8" s="2" t="s">
        <v>30</v>
      </c>
    </row>
    <row r="9" spans="1:2" x14ac:dyDescent="0.25">
      <c r="A9" s="2">
        <v>1195156</v>
      </c>
      <c r="B9" s="2" t="s">
        <v>36</v>
      </c>
    </row>
    <row r="10" spans="1:2" x14ac:dyDescent="0.25">
      <c r="A10" s="2">
        <v>1195164</v>
      </c>
      <c r="B10" s="2" t="s">
        <v>41</v>
      </c>
    </row>
    <row r="11" spans="1:2" x14ac:dyDescent="0.25">
      <c r="A11" s="2">
        <v>1102710</v>
      </c>
      <c r="B11" s="2" t="s">
        <v>25</v>
      </c>
    </row>
    <row r="12" spans="1:2" x14ac:dyDescent="0.25">
      <c r="A12" s="2">
        <v>2026731</v>
      </c>
      <c r="B12" s="2" t="s">
        <v>26</v>
      </c>
    </row>
    <row r="13" spans="1:2" x14ac:dyDescent="0.25">
      <c r="A13" s="2">
        <v>2026729</v>
      </c>
      <c r="B13" s="2" t="s">
        <v>27</v>
      </c>
    </row>
    <row r="14" spans="1:2" x14ac:dyDescent="0.25">
      <c r="A14" s="2">
        <v>1488358</v>
      </c>
      <c r="B14" s="2" t="s">
        <v>28</v>
      </c>
    </row>
    <row r="15" spans="1:2" x14ac:dyDescent="0.25">
      <c r="A15" s="2">
        <v>1941518</v>
      </c>
      <c r="B15" s="2" t="s">
        <v>29</v>
      </c>
    </row>
    <row r="16" spans="1:2" x14ac:dyDescent="0.25">
      <c r="A16" s="2">
        <v>1635299</v>
      </c>
      <c r="B16" s="2" t="s">
        <v>31</v>
      </c>
    </row>
    <row r="17" spans="1:2" x14ac:dyDescent="0.25">
      <c r="A17" s="2">
        <v>1941520</v>
      </c>
      <c r="B17" s="2" t="s">
        <v>32</v>
      </c>
    </row>
    <row r="18" spans="1:2" x14ac:dyDescent="0.25">
      <c r="A18" s="2">
        <v>1623502</v>
      </c>
      <c r="B18" s="2" t="s">
        <v>33</v>
      </c>
    </row>
    <row r="19" spans="1:2" x14ac:dyDescent="0.25">
      <c r="A19" s="2">
        <v>1941528</v>
      </c>
      <c r="B19" s="2" t="s">
        <v>34</v>
      </c>
    </row>
    <row r="20" spans="1:2" x14ac:dyDescent="0.25">
      <c r="A20" s="2">
        <v>1997937</v>
      </c>
      <c r="B20" s="2" t="s">
        <v>37</v>
      </c>
    </row>
    <row r="21" spans="1:2" x14ac:dyDescent="0.25">
      <c r="A21" s="2">
        <v>2026727</v>
      </c>
      <c r="B21" s="2" t="s">
        <v>38</v>
      </c>
    </row>
    <row r="22" spans="1:2" x14ac:dyDescent="0.25">
      <c r="A22" s="2">
        <v>1997930</v>
      </c>
      <c r="B22" s="2" t="s">
        <v>39</v>
      </c>
    </row>
    <row r="23" spans="1:2" x14ac:dyDescent="0.25">
      <c r="A23" s="2">
        <v>1997921</v>
      </c>
      <c r="B23" s="2" t="s">
        <v>40</v>
      </c>
    </row>
    <row r="24" spans="1:2" x14ac:dyDescent="0.25">
      <c r="A24" s="2">
        <v>2026717</v>
      </c>
      <c r="B24" s="2" t="s">
        <v>50</v>
      </c>
    </row>
    <row r="25" spans="1:2" x14ac:dyDescent="0.25">
      <c r="A25" s="2">
        <v>2026733</v>
      </c>
      <c r="B25" s="2" t="s">
        <v>51</v>
      </c>
    </row>
    <row r="26" spans="1:2" x14ac:dyDescent="0.25">
      <c r="A26" s="2">
        <v>1941512</v>
      </c>
      <c r="B26" s="2" t="s">
        <v>35</v>
      </c>
    </row>
    <row r="27" spans="1:2" x14ac:dyDescent="0.25">
      <c r="A27" s="2">
        <v>1696785</v>
      </c>
      <c r="B27" s="2" t="s">
        <v>47</v>
      </c>
    </row>
    <row r="28" spans="1:2" x14ac:dyDescent="0.25">
      <c r="A28" s="2">
        <v>1489310</v>
      </c>
      <c r="B28" s="2" t="s">
        <v>48</v>
      </c>
    </row>
    <row r="29" spans="1:2" x14ac:dyDescent="0.25">
      <c r="A29" s="2">
        <v>1473802</v>
      </c>
      <c r="B29" s="2" t="s">
        <v>3</v>
      </c>
    </row>
    <row r="30" spans="1:2" x14ac:dyDescent="0.25">
      <c r="A30" s="2">
        <v>1651608</v>
      </c>
      <c r="B30" s="2" t="s">
        <v>8</v>
      </c>
    </row>
    <row r="31" spans="1:2" x14ac:dyDescent="0.25">
      <c r="A31" s="2">
        <v>1651604</v>
      </c>
      <c r="B31" s="2" t="s">
        <v>9</v>
      </c>
    </row>
    <row r="32" spans="1:2" x14ac:dyDescent="0.25">
      <c r="A32" s="2">
        <v>1473796</v>
      </c>
      <c r="B32" s="2" t="s">
        <v>10</v>
      </c>
    </row>
    <row r="33" spans="1:2" x14ac:dyDescent="0.25">
      <c r="A33" s="2">
        <v>1867903</v>
      </c>
      <c r="B33" s="2" t="s">
        <v>15</v>
      </c>
    </row>
    <row r="34" spans="1:2" x14ac:dyDescent="0.25">
      <c r="A34" s="2">
        <v>1496846</v>
      </c>
      <c r="B34" s="2" t="s">
        <v>18</v>
      </c>
    </row>
    <row r="35" spans="1:2" x14ac:dyDescent="0.25">
      <c r="A35" s="2">
        <v>1496841</v>
      </c>
      <c r="B35" s="2" t="s">
        <v>19</v>
      </c>
    </row>
    <row r="36" spans="1:2" x14ac:dyDescent="0.25">
      <c r="A36" s="2">
        <v>1618977</v>
      </c>
      <c r="B36" s="2" t="s">
        <v>4</v>
      </c>
    </row>
    <row r="37" spans="1:2" x14ac:dyDescent="0.25">
      <c r="A37" s="2">
        <v>1892830</v>
      </c>
      <c r="B37" s="2" t="s">
        <v>13</v>
      </c>
    </row>
    <row r="38" spans="1:2" x14ac:dyDescent="0.25">
      <c r="A38" s="2">
        <v>1751460</v>
      </c>
      <c r="B38" s="2" t="s">
        <v>16</v>
      </c>
    </row>
    <row r="39" spans="1:2" x14ac:dyDescent="0.25">
      <c r="A39" s="2">
        <v>1115496</v>
      </c>
      <c r="B39" s="2" t="s">
        <v>2</v>
      </c>
    </row>
    <row r="40" spans="1:2" x14ac:dyDescent="0.25">
      <c r="A40" s="2">
        <v>1115495</v>
      </c>
      <c r="B40" s="2" t="s">
        <v>5</v>
      </c>
    </row>
    <row r="41" spans="1:2" x14ac:dyDescent="0.25">
      <c r="A41" s="2">
        <v>1391713</v>
      </c>
      <c r="B41" s="2" t="s">
        <v>6</v>
      </c>
    </row>
    <row r="42" spans="1:2" x14ac:dyDescent="0.25">
      <c r="A42" s="2">
        <v>1083787</v>
      </c>
      <c r="B42" s="2" t="s">
        <v>7</v>
      </c>
    </row>
    <row r="43" spans="1:2" x14ac:dyDescent="0.25">
      <c r="A43" s="2">
        <v>1115484</v>
      </c>
      <c r="B43" s="2" t="s">
        <v>11</v>
      </c>
    </row>
    <row r="44" spans="1:2" x14ac:dyDescent="0.25">
      <c r="A44" s="2">
        <v>1980451</v>
      </c>
      <c r="B44" s="2" t="s">
        <v>12</v>
      </c>
    </row>
    <row r="45" spans="1:2" x14ac:dyDescent="0.25">
      <c r="A45" s="2">
        <v>1485839</v>
      </c>
      <c r="B45" s="2" t="s">
        <v>14</v>
      </c>
    </row>
    <row r="46" spans="1:2" x14ac:dyDescent="0.25">
      <c r="A46" s="2">
        <v>1115486</v>
      </c>
      <c r="B46" s="2" t="s">
        <v>17</v>
      </c>
    </row>
    <row r="47" spans="1:2" x14ac:dyDescent="0.25">
      <c r="A47" s="2">
        <v>436687</v>
      </c>
      <c r="B47" s="2" t="s">
        <v>20</v>
      </c>
    </row>
    <row r="48" spans="1:2" x14ac:dyDescent="0.25">
      <c r="A48" s="2">
        <v>1136380</v>
      </c>
      <c r="B48" s="2" t="s">
        <v>21</v>
      </c>
    </row>
    <row r="49" spans="1:2" x14ac:dyDescent="0.25">
      <c r="A49" s="2">
        <v>1115490</v>
      </c>
      <c r="B49" s="2" t="s">
        <v>22</v>
      </c>
    </row>
    <row r="50" spans="1:2" x14ac:dyDescent="0.25">
      <c r="A50" s="2">
        <v>1559752</v>
      </c>
      <c r="B50" s="2" t="s">
        <v>23</v>
      </c>
    </row>
    <row r="51" spans="1:2" x14ac:dyDescent="0.25">
      <c r="A51" s="2">
        <v>1115501</v>
      </c>
      <c r="B51" s="2" t="s">
        <v>24</v>
      </c>
    </row>
  </sheetData>
  <conditionalFormatting sqref="A2:A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2024-09-13T08:04:47Z</dcterms:modified>
</cp:coreProperties>
</file>