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Marketing\ОРВ\Маркетинг\ОРВ\МЕНЕДЖЕРЫ\Кускова\Вендоры\!Бытовая техника\Zepter\"/>
    </mc:Choice>
  </mc:AlternateContent>
  <bookViews>
    <workbookView xWindow="0" yWindow="0" windowWidth="38400" windowHeight="1261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<sst xmlns="http://schemas.openxmlformats.org/spreadsheetml/2006/main" count="193" uniqueCount="92">
  <si>
    <t>Номер товара</t>
  </si>
  <si>
    <t>PartNo</t>
  </si>
  <si>
    <t>Наименование товара</t>
  </si>
  <si>
    <t>Группа</t>
  </si>
  <si>
    <t>Подгруппа</t>
  </si>
  <si>
    <t>Brand</t>
  </si>
  <si>
    <t>Z-993R</t>
  </si>
  <si>
    <t>Плита Электрическая Zepter Masterpiece Z-993R черный стеклокерамика (настольная)</t>
  </si>
  <si>
    <t>Плиты</t>
  </si>
  <si>
    <t>Настольные плиты электрические</t>
  </si>
  <si>
    <t>ZEPTER</t>
  </si>
  <si>
    <t>VS-R-3202</t>
  </si>
  <si>
    <t>Пленка упаковочная Zepter VacSy VS-R-3202 наб.:2предм.</t>
  </si>
  <si>
    <t>Посуда</t>
  </si>
  <si>
    <t>Аксессуары для кухни</t>
  </si>
  <si>
    <t>VS-R-SET</t>
  </si>
  <si>
    <t>Пленка упаковочная Zepter VacSy VS-R-SET наб.:2предм.</t>
  </si>
  <si>
    <t>VS-P</t>
  </si>
  <si>
    <t>Насос для кухонных принадлежностей Zepter VacSy VS-P зеленый</t>
  </si>
  <si>
    <t>Z-BUZZER</t>
  </si>
  <si>
    <t>Устройство оповещения Zepter Masterpiece Z-BUZZER</t>
  </si>
  <si>
    <t>VS-R-3282</t>
  </si>
  <si>
    <t>Пленка упаковочная Zepter VacSy VS-R-3282 наб.:2предм.</t>
  </si>
  <si>
    <t>VS-016</t>
  </si>
  <si>
    <t>Пробка для бутылок Zepter VacSy VS-016 зеленый наб.:2предм.</t>
  </si>
  <si>
    <t>VS-S</t>
  </si>
  <si>
    <t>Система вакуумирования Zepter VacSy VS-S зеленый</t>
  </si>
  <si>
    <t>SL-Z-1620</t>
  </si>
  <si>
    <t>Кастрюля Zepter Masterpiece SL-Z-1620 2л. d=16см (с крышкой) серебристый</t>
  </si>
  <si>
    <t>Кастрюли</t>
  </si>
  <si>
    <t>SL-Z-2042</t>
  </si>
  <si>
    <t>Кастрюля Zepter Masterpiece SL-Z-2042 4.2л. d=20см (с крышкой) серебристый</t>
  </si>
  <si>
    <t>SL-Z-2058</t>
  </si>
  <si>
    <t>Кастрюля Zepter Masterpiece SL-Z-2058 5.8л. d=20см (с крышкой) серебристый</t>
  </si>
  <si>
    <t>SL-Z-2455</t>
  </si>
  <si>
    <t>Кастрюля Zepter Masterpiece SL-Z-2455 5.5л. d=24см (с крышкой) серебристый</t>
  </si>
  <si>
    <t>VS-014-16</t>
  </si>
  <si>
    <t>Крышка Zepter VacSy VS-014-16 d=16см крыш.зеленый</t>
  </si>
  <si>
    <t>Крышки</t>
  </si>
  <si>
    <t>VS-018-16</t>
  </si>
  <si>
    <t>Крышка Zepter VacSy VS-018-16 d=16см крыш.зеленый</t>
  </si>
  <si>
    <t>VS-018-20</t>
  </si>
  <si>
    <t>Крышка Zepter VacSy VS-018-20 d=20см крыш.зелёный</t>
  </si>
  <si>
    <t>VS-014-08</t>
  </si>
  <si>
    <t>Крышка Zepter VacSy VS-014-08 d=8см крыш.зеленый</t>
  </si>
  <si>
    <t>VS-012-18</t>
  </si>
  <si>
    <t>Контейнер Zepter VacSy VS-012-18 кругл. 1.8л. стекло зеленый</t>
  </si>
  <si>
    <t>Посуда для хранения</t>
  </si>
  <si>
    <t>VS-011-20</t>
  </si>
  <si>
    <t>Контейнер Zepter VacSy VS-011-20 прямоуг. 1.5л. стекло зеленый</t>
  </si>
  <si>
    <t>VS-011-19</t>
  </si>
  <si>
    <t>Контейнер Zepter VacSy VS-011-19 квадр. 2.2л. стекло зеленый</t>
  </si>
  <si>
    <t>VS-011-22</t>
  </si>
  <si>
    <t>Контейнер Zepter VacSy VS-011-22 квадр. 3.6л. стекло зеленый</t>
  </si>
  <si>
    <t>VS-012-23</t>
  </si>
  <si>
    <t>Контейнер Zepter VacSy VS-012-23 кругл. 3.3л. стекло зеленый</t>
  </si>
  <si>
    <t>VS-013-12S</t>
  </si>
  <si>
    <t>Контейнер Zepter VacSy VS-013-12S цилинд. 1.1л. стекло зеленый</t>
  </si>
  <si>
    <t>VS-013-10</t>
  </si>
  <si>
    <t>Контейнер Zepter VacSy VS-013-10 цилинд. 1.25л. стекло зеленый</t>
  </si>
  <si>
    <t>VS-013-20</t>
  </si>
  <si>
    <t>Контейнер Zepter VacSy VS-013-20 цилинд. 2.25л. стекло зеленый</t>
  </si>
  <si>
    <t>VS-021-1</t>
  </si>
  <si>
    <t>Контейнер Zepter VacSy VS-021-1 2.5л. стекло зеленый</t>
  </si>
  <si>
    <t>VS-013-05</t>
  </si>
  <si>
    <t>Контейнер Zepter VacSy VS-013-05 цилинд. 0.75л. стекло зеленый</t>
  </si>
  <si>
    <t>VS-013-15</t>
  </si>
  <si>
    <t>Контейнер Zepter VacSy VS-013-15 цилинд. 1.75л. стекло зеленый</t>
  </si>
  <si>
    <t>VS-013-02</t>
  </si>
  <si>
    <t>Контейнер Zepter VacSy VS-013-02 для специй 0.45л. стекло зеленый</t>
  </si>
  <si>
    <t>VS-015-19</t>
  </si>
  <si>
    <t>Контейнер Zepter VacSy VS-015-19 для тортов кругл. 1.6л. стекло зеленый</t>
  </si>
  <si>
    <t>VS-015-28</t>
  </si>
  <si>
    <t>Контейнер Zepter VacSy VS-015-28 для тортов кругл. 4.7л. стекло зеленый</t>
  </si>
  <si>
    <t>VS-011-26</t>
  </si>
  <si>
    <t>Контейнер Zepter VacSy VS-011-26 прямоуг. 3.8л. стекло зеленый</t>
  </si>
  <si>
    <t>VS-011-15</t>
  </si>
  <si>
    <t>Контейнер Zepter VacSy VS-011-15 квадр. 1.1л. стекло зеленый</t>
  </si>
  <si>
    <t>SL-Z-W3045</t>
  </si>
  <si>
    <t>Сковорода ВОК (WOK) Zepter Masterpiece SL-Z-W3045 круглая руч.:несъем. (с крышкой) серебристый</t>
  </si>
  <si>
    <t>Сковороды</t>
  </si>
  <si>
    <t>SL-Z-W2424-SC</t>
  </si>
  <si>
    <t>Сковорода ВОК (WOK) Zepter Masterpiece SL-Z-W2424-SC круглая руч.:несъем. (с крышкой) серебристый</t>
  </si>
  <si>
    <t>SL-Z-2430</t>
  </si>
  <si>
    <t>Сотейник Zepter Masterpiece SL-Z-2430 3л. d=24см (с крышкой) серебристый</t>
  </si>
  <si>
    <t>Сотейники</t>
  </si>
  <si>
    <t>SL-Z-2440</t>
  </si>
  <si>
    <t>Сотейник Zepter Masterpiece SL-Z-2440 4л. d=24см (с крышкой) серебристый</t>
  </si>
  <si>
    <t>SL-Z-2020</t>
  </si>
  <si>
    <t>Сотейник Zepter Masterpiece SL-Z-2020 2л. d=20см (с крышкой) серебристый</t>
  </si>
  <si>
    <t xml:space="preserve">Серия Masterpiece </t>
  </si>
  <si>
    <t>Серия VacSy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</si>
</sst>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rlion.com/catalog/product/1111747/" TargetMode="External"/><Relationship Id="rId13" Type="http://schemas.openxmlformats.org/officeDocument/2006/relationships/hyperlink" Target="https://merlion.com/catalog/product/1111994/" TargetMode="External"/><Relationship Id="rId18" Type="http://schemas.openxmlformats.org/officeDocument/2006/relationships/hyperlink" Target="https://merlion.com/catalog/product/1111953/" TargetMode="External"/><Relationship Id="rId26" Type="http://schemas.openxmlformats.org/officeDocument/2006/relationships/hyperlink" Target="https://merlion.com/catalog/product/1111761/" TargetMode="External"/><Relationship Id="rId3" Type="http://schemas.openxmlformats.org/officeDocument/2006/relationships/hyperlink" Target="https://merlion.com/catalog/product/1111749/" TargetMode="External"/><Relationship Id="rId21" Type="http://schemas.openxmlformats.org/officeDocument/2006/relationships/hyperlink" Target="https://merlion.com/catalog/product/1111949/" TargetMode="External"/><Relationship Id="rId34" Type="http://schemas.openxmlformats.org/officeDocument/2006/relationships/hyperlink" Target="https://merlion.com/catalog/product/1111929/" TargetMode="External"/><Relationship Id="rId7" Type="http://schemas.openxmlformats.org/officeDocument/2006/relationships/hyperlink" Target="https://merlion.com/catalog/product/1111746/" TargetMode="External"/><Relationship Id="rId12" Type="http://schemas.openxmlformats.org/officeDocument/2006/relationships/hyperlink" Target="https://merlion.com/catalog/product/1111992/" TargetMode="External"/><Relationship Id="rId17" Type="http://schemas.openxmlformats.org/officeDocument/2006/relationships/hyperlink" Target="https://merlion.com/catalog/product/1111982/" TargetMode="External"/><Relationship Id="rId25" Type="http://schemas.openxmlformats.org/officeDocument/2006/relationships/hyperlink" Target="https://merlion.com/catalog/product/1111753/" TargetMode="External"/><Relationship Id="rId33" Type="http://schemas.openxmlformats.org/officeDocument/2006/relationships/hyperlink" Target="https://merlion.com/catalog/product/1111786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merlion.com/catalog/product/1111997/" TargetMode="External"/><Relationship Id="rId16" Type="http://schemas.openxmlformats.org/officeDocument/2006/relationships/hyperlink" Target="https://merlion.com/catalog/product/1111990/" TargetMode="External"/><Relationship Id="rId20" Type="http://schemas.openxmlformats.org/officeDocument/2006/relationships/hyperlink" Target="https://merlion.com/catalog/product/1111961/" TargetMode="External"/><Relationship Id="rId29" Type="http://schemas.openxmlformats.org/officeDocument/2006/relationships/hyperlink" Target="https://merlion.com/catalog/product/1111784/" TargetMode="External"/><Relationship Id="rId1" Type="http://schemas.openxmlformats.org/officeDocument/2006/relationships/hyperlink" Target="https://merlion.com/catalog/product/1112022/" TargetMode="External"/><Relationship Id="rId6" Type="http://schemas.openxmlformats.org/officeDocument/2006/relationships/hyperlink" Target="https://merlion.com/catalog/product/1111751/" TargetMode="External"/><Relationship Id="rId11" Type="http://schemas.openxmlformats.org/officeDocument/2006/relationships/hyperlink" Target="https://merlion.com/catalog/product/1111966/" TargetMode="External"/><Relationship Id="rId24" Type="http://schemas.openxmlformats.org/officeDocument/2006/relationships/hyperlink" Target="https://merlion.com/catalog/product/1111757/" TargetMode="External"/><Relationship Id="rId32" Type="http://schemas.openxmlformats.org/officeDocument/2006/relationships/hyperlink" Target="https://merlion.com/catalog/product/1111767/" TargetMode="External"/><Relationship Id="rId37" Type="http://schemas.openxmlformats.org/officeDocument/2006/relationships/hyperlink" Target="https://merlion.com/catalog/product/1111756/" TargetMode="External"/><Relationship Id="rId5" Type="http://schemas.openxmlformats.org/officeDocument/2006/relationships/hyperlink" Target="https://merlion.com/catalog/product/1111752/" TargetMode="External"/><Relationship Id="rId15" Type="http://schemas.openxmlformats.org/officeDocument/2006/relationships/hyperlink" Target="https://merlion.com/catalog/product/1111996/" TargetMode="External"/><Relationship Id="rId23" Type="http://schemas.openxmlformats.org/officeDocument/2006/relationships/hyperlink" Target="https://merlion.com/catalog/product/1111763/" TargetMode="External"/><Relationship Id="rId28" Type="http://schemas.openxmlformats.org/officeDocument/2006/relationships/hyperlink" Target="https://merlion.com/catalog/product/1111783/" TargetMode="External"/><Relationship Id="rId36" Type="http://schemas.openxmlformats.org/officeDocument/2006/relationships/hyperlink" Target="https://merlion.com/catalog/product/1111762/" TargetMode="External"/><Relationship Id="rId10" Type="http://schemas.openxmlformats.org/officeDocument/2006/relationships/hyperlink" Target="https://merlion.com/catalog/product/1111972/" TargetMode="External"/><Relationship Id="rId19" Type="http://schemas.openxmlformats.org/officeDocument/2006/relationships/hyperlink" Target="https://merlion.com/catalog/product/1111960/" TargetMode="External"/><Relationship Id="rId31" Type="http://schemas.openxmlformats.org/officeDocument/2006/relationships/hyperlink" Target="https://merlion.com/catalog/product/1111772/" TargetMode="External"/><Relationship Id="rId4" Type="http://schemas.openxmlformats.org/officeDocument/2006/relationships/hyperlink" Target="https://merlion.com/catalog/product/1111750/" TargetMode="External"/><Relationship Id="rId9" Type="http://schemas.openxmlformats.org/officeDocument/2006/relationships/hyperlink" Target="https://merlion.com/catalog/product/1111625/" TargetMode="External"/><Relationship Id="rId14" Type="http://schemas.openxmlformats.org/officeDocument/2006/relationships/hyperlink" Target="https://merlion.com/catalog/product/1111987/" TargetMode="External"/><Relationship Id="rId22" Type="http://schemas.openxmlformats.org/officeDocument/2006/relationships/hyperlink" Target="https://merlion.com/catalog/product/1111758/" TargetMode="External"/><Relationship Id="rId27" Type="http://schemas.openxmlformats.org/officeDocument/2006/relationships/hyperlink" Target="https://merlion.com/catalog/product/1111781/" TargetMode="External"/><Relationship Id="rId30" Type="http://schemas.openxmlformats.org/officeDocument/2006/relationships/hyperlink" Target="https://merlion.com/catalog/product/1111766/" TargetMode="External"/><Relationship Id="rId35" Type="http://schemas.openxmlformats.org/officeDocument/2006/relationships/hyperlink" Target="https://merlion.com/catalog/product/11119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22" sqref="I22"/>
    </sheetView>
  </sheetViews>
  <sheetFormatPr defaultRowHeight="14.4" x14ac:dyDescent="0.3"/>
  <cols>
    <col min="1" max="1" width="14.44140625" customWidth="1"/>
    <col min="2" max="2" width="17.5546875" customWidth="1"/>
    <col min="3" max="3" width="96.77734375" customWidth="1"/>
    <col min="4" max="4" width="14" customWidth="1"/>
    <col min="5" max="5" width="20.88671875" customWidth="1"/>
  </cols>
  <sheetData>
    <row r="1" spans="1:6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8" x14ac:dyDescent="0.35">
      <c r="A2" s="8"/>
      <c r="B2" s="8"/>
      <c r="C2" s="9" t="s">
        <v>90</v>
      </c>
      <c r="D2" s="8"/>
      <c r="E2" s="8"/>
      <c r="F2" s="8"/>
    </row>
    <row r="3" spans="1:6" s="1" customFormat="1" x14ac:dyDescent="0.3">
      <c r="A3" s="7">
        <v>1112022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s="1" customFormat="1" x14ac:dyDescent="0.3">
      <c r="A4" s="7">
        <v>1111997</v>
      </c>
      <c r="B4" s="3" t="s">
        <v>19</v>
      </c>
      <c r="C4" s="3" t="s">
        <v>20</v>
      </c>
      <c r="D4" s="3" t="s">
        <v>13</v>
      </c>
      <c r="E4" s="3" t="s">
        <v>14</v>
      </c>
      <c r="F4" s="3" t="s">
        <v>10</v>
      </c>
    </row>
    <row r="5" spans="1:6" s="1" customFormat="1" x14ac:dyDescent="0.3">
      <c r="A5" s="7">
        <v>1111749</v>
      </c>
      <c r="B5" s="3" t="s">
        <v>27</v>
      </c>
      <c r="C5" s="3" t="s">
        <v>28</v>
      </c>
      <c r="D5" s="3" t="s">
        <v>13</v>
      </c>
      <c r="E5" s="3" t="s">
        <v>29</v>
      </c>
      <c r="F5" s="3" t="s">
        <v>10</v>
      </c>
    </row>
    <row r="6" spans="1:6" s="1" customFormat="1" x14ac:dyDescent="0.3">
      <c r="A6" s="7">
        <v>1111750</v>
      </c>
      <c r="B6" s="3" t="s">
        <v>30</v>
      </c>
      <c r="C6" s="3" t="s">
        <v>31</v>
      </c>
      <c r="D6" s="3" t="s">
        <v>13</v>
      </c>
      <c r="E6" s="3" t="s">
        <v>29</v>
      </c>
      <c r="F6" s="3" t="s">
        <v>10</v>
      </c>
    </row>
    <row r="7" spans="1:6" s="1" customFormat="1" x14ac:dyDescent="0.3">
      <c r="A7" s="7">
        <v>1111752</v>
      </c>
      <c r="B7" s="3" t="s">
        <v>32</v>
      </c>
      <c r="C7" s="3" t="s">
        <v>33</v>
      </c>
      <c r="D7" s="3" t="s">
        <v>13</v>
      </c>
      <c r="E7" s="3" t="s">
        <v>29</v>
      </c>
      <c r="F7" s="3" t="s">
        <v>10</v>
      </c>
    </row>
    <row r="8" spans="1:6" s="1" customFormat="1" x14ac:dyDescent="0.3">
      <c r="A8" s="7">
        <v>1111751</v>
      </c>
      <c r="B8" s="3" t="s">
        <v>34</v>
      </c>
      <c r="C8" s="3" t="s">
        <v>35</v>
      </c>
      <c r="D8" s="3" t="s">
        <v>13</v>
      </c>
      <c r="E8" s="3" t="s">
        <v>29</v>
      </c>
      <c r="F8" s="3" t="s">
        <v>10</v>
      </c>
    </row>
    <row r="9" spans="1:6" s="1" customFormat="1" x14ac:dyDescent="0.3">
      <c r="A9" s="7">
        <v>1111972</v>
      </c>
      <c r="B9" s="3" t="s">
        <v>78</v>
      </c>
      <c r="C9" s="3" t="s">
        <v>79</v>
      </c>
      <c r="D9" s="3" t="s">
        <v>13</v>
      </c>
      <c r="E9" s="3" t="s">
        <v>80</v>
      </c>
      <c r="F9" s="3" t="s">
        <v>10</v>
      </c>
    </row>
    <row r="10" spans="1:6" s="1" customFormat="1" x14ac:dyDescent="0.3">
      <c r="A10" s="7">
        <v>1111966</v>
      </c>
      <c r="B10" s="3" t="s">
        <v>81</v>
      </c>
      <c r="C10" s="3" t="s">
        <v>82</v>
      </c>
      <c r="D10" s="3" t="s">
        <v>13</v>
      </c>
      <c r="E10" s="3" t="s">
        <v>80</v>
      </c>
      <c r="F10" s="3" t="s">
        <v>10</v>
      </c>
    </row>
    <row r="11" spans="1:6" s="1" customFormat="1" x14ac:dyDescent="0.3">
      <c r="A11" s="7">
        <v>1111746</v>
      </c>
      <c r="B11" s="3" t="s">
        <v>83</v>
      </c>
      <c r="C11" s="3" t="s">
        <v>84</v>
      </c>
      <c r="D11" s="3" t="s">
        <v>13</v>
      </c>
      <c r="E11" s="3" t="s">
        <v>85</v>
      </c>
      <c r="F11" s="3" t="s">
        <v>10</v>
      </c>
    </row>
    <row r="12" spans="1:6" s="1" customFormat="1" x14ac:dyDescent="0.3">
      <c r="A12" s="7">
        <v>1111747</v>
      </c>
      <c r="B12" s="3" t="s">
        <v>86</v>
      </c>
      <c r="C12" s="3" t="s">
        <v>87</v>
      </c>
      <c r="D12" s="3" t="s">
        <v>13</v>
      </c>
      <c r="E12" s="3" t="s">
        <v>85</v>
      </c>
      <c r="F12" s="3" t="s">
        <v>10</v>
      </c>
    </row>
    <row r="13" spans="1:6" s="1" customFormat="1" x14ac:dyDescent="0.3">
      <c r="A13" s="7">
        <v>1111625</v>
      </c>
      <c r="B13" s="3" t="s">
        <v>88</v>
      </c>
      <c r="C13" s="3" t="s">
        <v>89</v>
      </c>
      <c r="D13" s="3" t="s">
        <v>13</v>
      </c>
      <c r="E13" s="3" t="s">
        <v>85</v>
      </c>
      <c r="F13" s="3" t="s">
        <v>10</v>
      </c>
    </row>
    <row r="14" spans="1:6" ht="18" x14ac:dyDescent="0.35">
      <c r="A14" s="4"/>
      <c r="B14" s="4"/>
      <c r="C14" s="5" t="s">
        <v>91</v>
      </c>
      <c r="D14" s="4"/>
      <c r="E14" s="4"/>
      <c r="F14" s="4"/>
    </row>
    <row r="15" spans="1:6" x14ac:dyDescent="0.3">
      <c r="A15" s="7">
        <v>1111992</v>
      </c>
      <c r="B15" s="2" t="s">
        <v>11</v>
      </c>
      <c r="C15" s="2" t="s">
        <v>12</v>
      </c>
      <c r="D15" s="2" t="s">
        <v>13</v>
      </c>
      <c r="E15" s="2" t="s">
        <v>14</v>
      </c>
      <c r="F15" s="2" t="s">
        <v>10</v>
      </c>
    </row>
    <row r="16" spans="1:6" x14ac:dyDescent="0.3">
      <c r="A16" s="7">
        <v>1111994</v>
      </c>
      <c r="B16" s="2" t="s">
        <v>15</v>
      </c>
      <c r="C16" s="2" t="s">
        <v>16</v>
      </c>
      <c r="D16" s="2" t="s">
        <v>13</v>
      </c>
      <c r="E16" s="2" t="s">
        <v>14</v>
      </c>
      <c r="F16" s="2" t="s">
        <v>10</v>
      </c>
    </row>
    <row r="17" spans="1:6" x14ac:dyDescent="0.3">
      <c r="A17" s="7">
        <v>1111987</v>
      </c>
      <c r="B17" s="2" t="s">
        <v>17</v>
      </c>
      <c r="C17" s="2" t="s">
        <v>18</v>
      </c>
      <c r="D17" s="2" t="s">
        <v>13</v>
      </c>
      <c r="E17" s="2" t="s">
        <v>14</v>
      </c>
      <c r="F17" s="2" t="s">
        <v>10</v>
      </c>
    </row>
    <row r="18" spans="1:6" x14ac:dyDescent="0.3">
      <c r="A18" s="7">
        <v>1111996</v>
      </c>
      <c r="B18" s="2" t="s">
        <v>21</v>
      </c>
      <c r="C18" s="2" t="s">
        <v>22</v>
      </c>
      <c r="D18" s="2" t="s">
        <v>13</v>
      </c>
      <c r="E18" s="2" t="s">
        <v>14</v>
      </c>
      <c r="F18" s="2" t="s">
        <v>10</v>
      </c>
    </row>
    <row r="19" spans="1:6" x14ac:dyDescent="0.3">
      <c r="A19" s="7">
        <v>1111990</v>
      </c>
      <c r="B19" s="2" t="s">
        <v>23</v>
      </c>
      <c r="C19" s="2" t="s">
        <v>24</v>
      </c>
      <c r="D19" s="2" t="s">
        <v>13</v>
      </c>
      <c r="E19" s="2" t="s">
        <v>14</v>
      </c>
      <c r="F19" s="2" t="s">
        <v>10</v>
      </c>
    </row>
    <row r="20" spans="1:6" x14ac:dyDescent="0.3">
      <c r="A20" s="7">
        <v>1111982</v>
      </c>
      <c r="B20" s="2" t="s">
        <v>25</v>
      </c>
      <c r="C20" s="2" t="s">
        <v>26</v>
      </c>
      <c r="D20" s="2" t="s">
        <v>13</v>
      </c>
      <c r="E20" s="2" t="s">
        <v>14</v>
      </c>
      <c r="F20" s="2" t="s">
        <v>10</v>
      </c>
    </row>
    <row r="21" spans="1:6" x14ac:dyDescent="0.3">
      <c r="A21" s="7">
        <v>1111953</v>
      </c>
      <c r="B21" s="2" t="s">
        <v>36</v>
      </c>
      <c r="C21" s="2" t="s">
        <v>37</v>
      </c>
      <c r="D21" s="2" t="s">
        <v>13</v>
      </c>
      <c r="E21" s="2" t="s">
        <v>38</v>
      </c>
      <c r="F21" s="2" t="s">
        <v>10</v>
      </c>
    </row>
    <row r="22" spans="1:6" x14ac:dyDescent="0.3">
      <c r="A22" s="7">
        <v>1111960</v>
      </c>
      <c r="B22" s="2" t="s">
        <v>39</v>
      </c>
      <c r="C22" s="2" t="s">
        <v>40</v>
      </c>
      <c r="D22" s="2" t="s">
        <v>13</v>
      </c>
      <c r="E22" s="2" t="s">
        <v>38</v>
      </c>
      <c r="F22" s="2" t="s">
        <v>10</v>
      </c>
    </row>
    <row r="23" spans="1:6" x14ac:dyDescent="0.3">
      <c r="A23" s="7">
        <v>1111961</v>
      </c>
      <c r="B23" s="2" t="s">
        <v>41</v>
      </c>
      <c r="C23" s="2" t="s">
        <v>42</v>
      </c>
      <c r="D23" s="2" t="s">
        <v>13</v>
      </c>
      <c r="E23" s="2" t="s">
        <v>38</v>
      </c>
      <c r="F23" s="2" t="s">
        <v>10</v>
      </c>
    </row>
    <row r="24" spans="1:6" x14ac:dyDescent="0.3">
      <c r="A24" s="7">
        <v>1111949</v>
      </c>
      <c r="B24" s="2" t="s">
        <v>43</v>
      </c>
      <c r="C24" s="2" t="s">
        <v>44</v>
      </c>
      <c r="D24" s="2" t="s">
        <v>13</v>
      </c>
      <c r="E24" s="2" t="s">
        <v>38</v>
      </c>
      <c r="F24" s="2" t="s">
        <v>10</v>
      </c>
    </row>
    <row r="25" spans="1:6" x14ac:dyDescent="0.3">
      <c r="A25" s="7">
        <v>1111758</v>
      </c>
      <c r="B25" s="2" t="s">
        <v>45</v>
      </c>
      <c r="C25" s="2" t="s">
        <v>46</v>
      </c>
      <c r="D25" s="2" t="s">
        <v>13</v>
      </c>
      <c r="E25" s="2" t="s">
        <v>47</v>
      </c>
      <c r="F25" s="2" t="s">
        <v>10</v>
      </c>
    </row>
    <row r="26" spans="1:6" x14ac:dyDescent="0.3">
      <c r="A26" s="7">
        <v>1111763</v>
      </c>
      <c r="B26" s="2" t="s">
        <v>48</v>
      </c>
      <c r="C26" s="2" t="s">
        <v>49</v>
      </c>
      <c r="D26" s="2" t="s">
        <v>13</v>
      </c>
      <c r="E26" s="2" t="s">
        <v>47</v>
      </c>
      <c r="F26" s="2" t="s">
        <v>10</v>
      </c>
    </row>
    <row r="27" spans="1:6" x14ac:dyDescent="0.3">
      <c r="A27" s="7">
        <v>1111757</v>
      </c>
      <c r="B27" s="2" t="s">
        <v>50</v>
      </c>
      <c r="C27" s="2" t="s">
        <v>51</v>
      </c>
      <c r="D27" s="2" t="s">
        <v>13</v>
      </c>
      <c r="E27" s="2" t="s">
        <v>47</v>
      </c>
      <c r="F27" s="2" t="s">
        <v>10</v>
      </c>
    </row>
    <row r="28" spans="1:6" x14ac:dyDescent="0.3">
      <c r="A28" s="7">
        <v>1111753</v>
      </c>
      <c r="B28" s="2" t="s">
        <v>52</v>
      </c>
      <c r="C28" s="2" t="s">
        <v>53</v>
      </c>
      <c r="D28" s="2" t="s">
        <v>13</v>
      </c>
      <c r="E28" s="2" t="s">
        <v>47</v>
      </c>
      <c r="F28" s="2" t="s">
        <v>10</v>
      </c>
    </row>
    <row r="29" spans="1:6" x14ac:dyDescent="0.3">
      <c r="A29" s="7">
        <v>1111761</v>
      </c>
      <c r="B29" s="2" t="s">
        <v>54</v>
      </c>
      <c r="C29" s="2" t="s">
        <v>55</v>
      </c>
      <c r="D29" s="2" t="s">
        <v>13</v>
      </c>
      <c r="E29" s="2" t="s">
        <v>47</v>
      </c>
      <c r="F29" s="2" t="s">
        <v>10</v>
      </c>
    </row>
    <row r="30" spans="1:6" x14ac:dyDescent="0.3">
      <c r="A30" s="7">
        <v>1111781</v>
      </c>
      <c r="B30" s="2" t="s">
        <v>56</v>
      </c>
      <c r="C30" s="2" t="s">
        <v>57</v>
      </c>
      <c r="D30" s="2" t="s">
        <v>13</v>
      </c>
      <c r="E30" s="2" t="s">
        <v>47</v>
      </c>
      <c r="F30" s="2" t="s">
        <v>10</v>
      </c>
    </row>
    <row r="31" spans="1:6" x14ac:dyDescent="0.3">
      <c r="A31" s="7">
        <v>1111783</v>
      </c>
      <c r="B31" s="2" t="s">
        <v>58</v>
      </c>
      <c r="C31" s="2" t="s">
        <v>59</v>
      </c>
      <c r="D31" s="2" t="s">
        <v>13</v>
      </c>
      <c r="E31" s="2" t="s">
        <v>47</v>
      </c>
      <c r="F31" s="2" t="s">
        <v>10</v>
      </c>
    </row>
    <row r="32" spans="1:6" x14ac:dyDescent="0.3">
      <c r="A32" s="7">
        <v>1111784</v>
      </c>
      <c r="B32" s="2" t="s">
        <v>60</v>
      </c>
      <c r="C32" s="2" t="s">
        <v>61</v>
      </c>
      <c r="D32" s="2" t="s">
        <v>13</v>
      </c>
      <c r="E32" s="2" t="s">
        <v>47</v>
      </c>
      <c r="F32" s="2" t="s">
        <v>10</v>
      </c>
    </row>
    <row r="33" spans="1:6" x14ac:dyDescent="0.3">
      <c r="A33" s="7">
        <v>1111766</v>
      </c>
      <c r="B33" s="2" t="s">
        <v>62</v>
      </c>
      <c r="C33" s="2" t="s">
        <v>63</v>
      </c>
      <c r="D33" s="2" t="s">
        <v>13</v>
      </c>
      <c r="E33" s="2" t="s">
        <v>47</v>
      </c>
      <c r="F33" s="2" t="s">
        <v>10</v>
      </c>
    </row>
    <row r="34" spans="1:6" x14ac:dyDescent="0.3">
      <c r="A34" s="7">
        <v>1111772</v>
      </c>
      <c r="B34" s="2" t="s">
        <v>64</v>
      </c>
      <c r="C34" s="2" t="s">
        <v>65</v>
      </c>
      <c r="D34" s="2" t="s">
        <v>13</v>
      </c>
      <c r="E34" s="2" t="s">
        <v>47</v>
      </c>
      <c r="F34" s="2" t="s">
        <v>10</v>
      </c>
    </row>
    <row r="35" spans="1:6" x14ac:dyDescent="0.3">
      <c r="A35" s="7">
        <v>1111767</v>
      </c>
      <c r="B35" s="2" t="s">
        <v>66</v>
      </c>
      <c r="C35" s="2" t="s">
        <v>67</v>
      </c>
      <c r="D35" s="2" t="s">
        <v>13</v>
      </c>
      <c r="E35" s="2" t="s">
        <v>47</v>
      </c>
      <c r="F35" s="2" t="s">
        <v>10</v>
      </c>
    </row>
    <row r="36" spans="1:6" x14ac:dyDescent="0.3">
      <c r="A36" s="7">
        <v>1111786</v>
      </c>
      <c r="B36" s="2" t="s">
        <v>68</v>
      </c>
      <c r="C36" s="2" t="s">
        <v>69</v>
      </c>
      <c r="D36" s="2" t="s">
        <v>13</v>
      </c>
      <c r="E36" s="2" t="s">
        <v>47</v>
      </c>
      <c r="F36" s="2" t="s">
        <v>10</v>
      </c>
    </row>
    <row r="37" spans="1:6" x14ac:dyDescent="0.3">
      <c r="A37" s="7">
        <v>1111929</v>
      </c>
      <c r="B37" s="2" t="s">
        <v>70</v>
      </c>
      <c r="C37" s="2" t="s">
        <v>71</v>
      </c>
      <c r="D37" s="2" t="s">
        <v>13</v>
      </c>
      <c r="E37" s="2" t="s">
        <v>47</v>
      </c>
      <c r="F37" s="2" t="s">
        <v>10</v>
      </c>
    </row>
    <row r="38" spans="1:6" x14ac:dyDescent="0.3">
      <c r="A38" s="7">
        <v>1111919</v>
      </c>
      <c r="B38" s="2" t="s">
        <v>72</v>
      </c>
      <c r="C38" s="2" t="s">
        <v>73</v>
      </c>
      <c r="D38" s="2" t="s">
        <v>13</v>
      </c>
      <c r="E38" s="2" t="s">
        <v>47</v>
      </c>
      <c r="F38" s="2" t="s">
        <v>10</v>
      </c>
    </row>
    <row r="39" spans="1:6" x14ac:dyDescent="0.3">
      <c r="A39" s="7">
        <v>1111762</v>
      </c>
      <c r="B39" s="2" t="s">
        <v>74</v>
      </c>
      <c r="C39" s="2" t="s">
        <v>75</v>
      </c>
      <c r="D39" s="2" t="s">
        <v>13</v>
      </c>
      <c r="E39" s="2" t="s">
        <v>47</v>
      </c>
      <c r="F39" s="2" t="s">
        <v>10</v>
      </c>
    </row>
    <row r="40" spans="1:6" x14ac:dyDescent="0.3">
      <c r="A40" s="7">
        <v>1111756</v>
      </c>
      <c r="B40" s="2" t="s">
        <v>76</v>
      </c>
      <c r="C40" s="2" t="s">
        <v>77</v>
      </c>
      <c r="D40" s="2" t="s">
        <v>13</v>
      </c>
      <c r="E40" s="2" t="s">
        <v>47</v>
      </c>
      <c r="F40" s="2" t="s">
        <v>10</v>
      </c>
    </row>
  </sheetData>
  <conditionalFormatting sqref="A2:A13 A15:A1048576">
    <cfRule type="duplicateValues" dxfId="2" priority="3"/>
  </conditionalFormatting>
  <conditionalFormatting sqref="A1">
    <cfRule type="duplicateValues" dxfId="1" priority="2"/>
  </conditionalFormatting>
  <conditionalFormatting sqref="A14">
    <cfRule type="duplicateValues" dxfId="0" priority="1"/>
  </conditionalFormatting>
  <hyperlinks>
    <hyperlink ref="A3" r:id="rId1" display="https://merlion.com/catalog/product/1112022/"/>
    <hyperlink ref="A4" r:id="rId2" display="https://merlion.com/catalog/product/1111997/"/>
    <hyperlink ref="A5" r:id="rId3" display="https://merlion.com/catalog/product/1111749/"/>
    <hyperlink ref="A6" r:id="rId4" display="https://merlion.com/catalog/product/1111750/"/>
    <hyperlink ref="A7" r:id="rId5" display="https://merlion.com/catalog/product/1111752/"/>
    <hyperlink ref="A8" r:id="rId6" display="https://merlion.com/catalog/product/1111751/"/>
    <hyperlink ref="A11" r:id="rId7" display="https://merlion.com/catalog/product/1111746/"/>
    <hyperlink ref="A12" r:id="rId8" display="https://merlion.com/catalog/product/1111747/"/>
    <hyperlink ref="A13" r:id="rId9" display="https://merlion.com/catalog/product/1111625/"/>
    <hyperlink ref="A9" r:id="rId10" display="https://merlion.com/catalog/product/1111972/"/>
    <hyperlink ref="A10" r:id="rId11" display="https://merlion.com/catalog/product/1111966/"/>
    <hyperlink ref="A15" r:id="rId12" display="https://merlion.com/catalog/product/1111992/"/>
    <hyperlink ref="A16" r:id="rId13" display="https://merlion.com/catalog/product/1111994/"/>
    <hyperlink ref="A17" r:id="rId14" display="https://merlion.com/catalog/product/1111987/"/>
    <hyperlink ref="A18" r:id="rId15" display="https://merlion.com/catalog/product/1111996/"/>
    <hyperlink ref="A19" r:id="rId16" display="https://merlion.com/catalog/product/1111990/"/>
    <hyperlink ref="A20" r:id="rId17" display="https://merlion.com/catalog/product/1111982/"/>
    <hyperlink ref="A21" r:id="rId18" display="https://merlion.com/catalog/product/1111953/"/>
    <hyperlink ref="A22" r:id="rId19" display="https://merlion.com/catalog/product/1111960/"/>
    <hyperlink ref="A23" r:id="rId20" display="https://merlion.com/catalog/product/1111961/"/>
    <hyperlink ref="A24" r:id="rId21" display="https://merlion.com/catalog/product/1111949/"/>
    <hyperlink ref="A25" r:id="rId22" display="https://merlion.com/catalog/product/1111758/"/>
    <hyperlink ref="A26" r:id="rId23" display="https://merlion.com/catalog/product/1111763/"/>
    <hyperlink ref="A27" r:id="rId24" display="https://merlion.com/catalog/product/1111757/"/>
    <hyperlink ref="A28" r:id="rId25" display="https://merlion.com/catalog/product/1111753/"/>
    <hyperlink ref="A29" r:id="rId26" display="https://merlion.com/catalog/product/1111761/"/>
    <hyperlink ref="A30" r:id="rId27" display="https://merlion.com/catalog/product/1111781/"/>
    <hyperlink ref="A31" r:id="rId28" display="https://merlion.com/catalog/product/1111783/"/>
    <hyperlink ref="A32" r:id="rId29" display="https://merlion.com/catalog/product/1111784/"/>
    <hyperlink ref="A33" r:id="rId30" display="https://merlion.com/catalog/product/1111766/"/>
    <hyperlink ref="A34" r:id="rId31" display="https://merlion.com/catalog/product/1111772/"/>
    <hyperlink ref="A35" r:id="rId32" display="https://merlion.com/catalog/product/1111767/"/>
    <hyperlink ref="A36" r:id="rId33" display="https://merlion.com/catalog/product/1111786/"/>
    <hyperlink ref="A37" r:id="rId34" display="https://merlion.com/catalog/product/1111929/"/>
    <hyperlink ref="A38" r:id="rId35" display="https://merlion.com/catalog/product/1111919/"/>
    <hyperlink ref="A39" r:id="rId36" display="https://merlion.com/catalog/product/1111762/"/>
    <hyperlink ref="A40" r:id="rId37" display="https://merlion.com/catalog/product/1111756/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on MYAK-8C19FEDO</dc:creator>
  <cp:lastModifiedBy>kuskova.e on WS-9C19</cp:lastModifiedBy>
  <dcterms:created xsi:type="dcterms:W3CDTF">2019-02-08T08:52:23Z</dcterms:created>
  <dcterms:modified xsi:type="dcterms:W3CDTF">2019-02-08T09:28:14Z</dcterms:modified>
</cp:coreProperties>
</file>